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Dictamen 1er trimestre 2022\Fracciones Portal Web\"/>
    </mc:Choice>
  </mc:AlternateContent>
  <xr:revisionPtr revIDLastSave="0" documentId="13_ncr:1_{61D9292E-E610-42E1-8A37-5A2C75B5B2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<sst xmlns="http://schemas.openxmlformats.org/spreadsheetml/2006/main" count="136" uniqueCount="92">
  <si>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</si>
  <si>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</si>
  <si>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</si>
  <si>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</si>
  <si>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</si>
  <si>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</si>
  <si>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</si>
  <si>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</si>
  <si>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</si>
  <si>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</si>
  <si>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</si>
  <si>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</si>
  <si>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</si>
  <si>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</si>
  <si>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</si>
  <si>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</si>
  <si>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</si>
  <si>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</si>
  <si>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</si>
  <si>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</si>
  <si>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</si>
  <si>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</si>
  <si>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</si>
  <si>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</si>
  <si>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</si>
  <si>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</si>
  <si>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</si>
  <si>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</si>
  <si>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</si>
  <si>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</si>
  <si>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</si>
  <si>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</si>
  <si>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</si>
  <si>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</si>
  <si>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</si>
  <si>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</si>
  <si>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</si>
  <si>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</si>
  <si>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</si>
  <si>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</si>
  <si>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</si>
  <si>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</si>
  <si>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</si>
  <si>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</si>
  <si>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</si>
  <si>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</si>
  <si>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</si>
  <si>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</si>
  <si>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</si>
  <si>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</si>
  <si>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</si>
  <si>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</si>
  <si>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</si>
  <si>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</si>
  <si>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</si>
  <si>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</si>
  <si>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</si>
  <si>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</si>
  <si>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</si>
  <si>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</si>
  <si>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</si>
  <si>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</si>
  <si>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</si>
  <si>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</si>
  <si>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</si>
  <si>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</si>
  <si>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</si>
  <si>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</si>
  <si>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</si>
  <si>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</si>
  <si>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</si>
  <si>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</si>
  <si>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</si>
  <si>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</si>
  <si>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</si>
  <si>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</si>
  <si>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</si>
  <si>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</si>
  <si>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</si>
  <si>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</si>
  <si>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</si>
  <si>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</si>
  <si>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</si>
  <si>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</si>
  <si>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H. Ayuntamiento de Mulege</t>
  </si>
  <si>
    <t>Banobras</t>
  </si>
  <si>
    <t>Participaciones Federales</t>
  </si>
  <si>
    <t>Para financiar el impuesto al valor agregado que corresponda, inversiones públicas productivas que recaen dentro de los campos de atención a BANOBRAS, modernización de la Dirección de Catastro, Registro Público de la Propiedad y del Comercio, Asentamientos Humanos, Obras y Servicios Públicos y Recaudación Municipal, Impuesto al Valor Agegado, la comisión por apertura del CRÉDITO, cubrir intereses que se generen durante el periodo de disposición del crédito.</t>
  </si>
  <si>
    <t>https://drive.google.com/file/d/1An8ZOzWbZ3MHpIxWqi4FPE5WnmQpz0Q2/view?usp=sharing</t>
  </si>
  <si>
    <t>https://drive.google.com/file/d/1jxRzcQxjtjIzytjzDbiWz8qthFJXnvmI/view?usp=sharing</t>
  </si>
  <si>
    <t>Tesoreria</t>
  </si>
  <si>
    <t>Es inexistente la información que se requiere en las columnas R,T,U,V,W,X,Y, Z, con fundamento en los art. 15 y 16 de la Ley de Transparencia y Acceso a la información Pública del Edo. De BC.S. en virtud de que no se tiene lo solicitado.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</si>
</sst>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xRzcQxjtjIzytjzDbiWz8qthFJXnvmI/view?usp=sharing" TargetMode="External"/><Relationship Id="rId2" Type="http://schemas.openxmlformats.org/officeDocument/2006/relationships/hyperlink" Target="https://drive.google.com/file/d/1jxRzcQxjtjIzytjzDbiWz8qthFJXnvmI/view?usp=sharing" TargetMode="External"/><Relationship Id="rId1" Type="http://schemas.openxmlformats.org/officeDocument/2006/relationships/hyperlink" Target="https://drive.google.com/file/d/1jxRzcQxjtjIzytjzDbiWz8qthFJXnvmI/view?usp=sharing" TargetMode="External"/><Relationship Id="rId6" Type="http://schemas.openxmlformats.org/officeDocument/2006/relationships/hyperlink" Target="https://drive.google.com/file/d/1An8ZOzWbZ3MHpIxWqi4FPE5WnmQpz0Q2/view?usp=sharing" TargetMode="External"/><Relationship Id="rId5" Type="http://schemas.openxmlformats.org/officeDocument/2006/relationships/hyperlink" Target="https://drive.google.com/file/d/1An8ZOzWbZ3MHpIxWqi4FPE5WnmQpz0Q2/view?usp=sharing" TargetMode="External"/><Relationship Id="rId4" Type="http://schemas.openxmlformats.org/officeDocument/2006/relationships/hyperlink" Target="https://drive.google.com/file/d/1An8ZOzWbZ3MHpIxWqi4FPE5WnmQpz0Q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84</v>
      </c>
      <c r="E8" t="s">
        <v>84</v>
      </c>
      <c r="F8" t="s">
        <v>81</v>
      </c>
      <c r="G8" t="s">
        <v>85</v>
      </c>
      <c r="H8" s="2">
        <v>41604</v>
      </c>
      <c r="I8">
        <v>33005194.719999999</v>
      </c>
      <c r="J8">
        <v>114.258</v>
      </c>
      <c r="K8">
        <v>9.5214999999999996</v>
      </c>
      <c r="L8">
        <v>216</v>
      </c>
      <c r="M8" s="2">
        <v>52561</v>
      </c>
      <c r="N8" t="s">
        <v>86</v>
      </c>
      <c r="O8" t="s">
        <v>87</v>
      </c>
      <c r="P8">
        <v>22259406.109999999</v>
      </c>
      <c r="Q8" s="3" t="s">
        <v>88</v>
      </c>
      <c r="S8" s="3" t="s">
        <v>89</v>
      </c>
      <c r="X8" s="4"/>
      <c r="AB8" t="s">
        <v>90</v>
      </c>
      <c r="AC8" s="2">
        <v>44680</v>
      </c>
      <c r="AD8" s="2">
        <v>44908</v>
      </c>
      <c r="AE8" t="s">
        <v>91</v>
      </c>
    </row>
    <row r="9" spans="1:31" x14ac:dyDescent="0.25">
      <c r="A9">
        <v>2022</v>
      </c>
      <c r="B9" s="2">
        <v>44562</v>
      </c>
      <c r="C9" s="2">
        <v>44651</v>
      </c>
      <c r="D9" t="s">
        <v>84</v>
      </c>
      <c r="E9" t="s">
        <v>84</v>
      </c>
      <c r="F9" t="s">
        <v>81</v>
      </c>
      <c r="G9" t="s">
        <v>85</v>
      </c>
      <c r="H9" s="2">
        <v>41604</v>
      </c>
      <c r="I9">
        <v>33005194.719999999</v>
      </c>
      <c r="J9">
        <v>114.258</v>
      </c>
      <c r="K9">
        <v>9.5214999999999996</v>
      </c>
      <c r="L9">
        <v>216</v>
      </c>
      <c r="M9" s="2">
        <v>52561</v>
      </c>
      <c r="N9" t="s">
        <v>86</v>
      </c>
      <c r="O9" t="s">
        <v>87</v>
      </c>
      <c r="P9">
        <v>22139757.41</v>
      </c>
      <c r="Q9" s="3" t="s">
        <v>88</v>
      </c>
      <c r="S9" s="3" t="s">
        <v>89</v>
      </c>
      <c r="AB9" t="s">
        <v>90</v>
      </c>
      <c r="AC9" s="2">
        <v>44680</v>
      </c>
      <c r="AD9" s="2">
        <v>44908</v>
      </c>
      <c r="AE9" t="s">
        <v>91</v>
      </c>
    </row>
    <row r="10" spans="1:31" x14ac:dyDescent="0.25">
      <c r="A10">
        <v>2022</v>
      </c>
      <c r="B10" s="2">
        <v>44562</v>
      </c>
      <c r="C10" s="2">
        <v>44651</v>
      </c>
      <c r="D10" t="s">
        <v>84</v>
      </c>
      <c r="E10" t="s">
        <v>84</v>
      </c>
      <c r="F10" t="s">
        <v>81</v>
      </c>
      <c r="G10" t="s">
        <v>85</v>
      </c>
      <c r="H10" s="2">
        <v>41604</v>
      </c>
      <c r="I10">
        <v>33005194.719999999</v>
      </c>
      <c r="J10">
        <v>114.258</v>
      </c>
      <c r="K10">
        <v>9.5214999999999996</v>
      </c>
      <c r="L10">
        <v>216</v>
      </c>
      <c r="M10" s="2">
        <v>52561</v>
      </c>
      <c r="N10" t="s">
        <v>86</v>
      </c>
      <c r="O10" t="s">
        <v>87</v>
      </c>
      <c r="P10">
        <v>21624090.350000001</v>
      </c>
      <c r="Q10" s="3" t="s">
        <v>88</v>
      </c>
      <c r="S10" s="3" t="s">
        <v>89</v>
      </c>
      <c r="AB10" t="s">
        <v>90</v>
      </c>
      <c r="AC10" s="2">
        <v>44680</v>
      </c>
      <c r="AD10" s="2">
        <v>44908</v>
      </c>
      <c r="AE10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9" xr:uid="{00000000-0002-0000-0000-000000000000}">
      <formula1>Hidden_15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Q8" r:id="rId4" xr:uid="{00000000-0004-0000-0000-000003000000}"/>
    <hyperlink ref="Q9" r:id="rId5" xr:uid="{00000000-0004-0000-0000-000004000000}"/>
    <hyperlink ref="Q10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2022-02-14T20:21:07Z</dcterms:created>
  <dcterms:modified xsi:type="dcterms:W3CDTF">2022-12-16T20:45:38Z</dcterms:modified>
</cp:coreProperties>
</file>