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F:\Ejercicio Fiscal 2022\Cuarto Trimestre Oct-Dic\Tesoreria TERMINADO\"/>
    </mc:Choice>
  </mc:AlternateContent>
  <xr:revisionPtr revIDLastSave="0" documentId="13_ncr:1_{9E501009-23FD-42F9-AB52-C6F7E7E1ED7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68804" sheetId="5" r:id="rId5"/>
    <sheet name="Tabla_468805"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<sst xmlns="http://schemas.openxmlformats.org/spreadsheetml/2006/main" count="5015" uniqueCount="614">
  <si>
    <t>50875</t>
  </si>
  <si>
    <t>TÍTULO</t>
  </si>
  <si>
    <t>NOMBRE CORTO</t>
  </si>
  <si>
    <t>DESCRIPCIÓN</t>
  </si>
  <si>
    <t>Gastos por concepto de viáticos y representación</t>
  </si>
  <si>
    <t>LTAIPBCSA75FIX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</si>
  <si>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</si>
  <si>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</si>
  <si>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</si>
  <si>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</si>
  <si>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</si>
  <si>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</si>
  <si>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</si>
  <si>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</si>
  <si>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</si>
  <si>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</si>
  <si>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</si>
  <si>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468788</t>
  </si>
  <si>
    <t>468811</t>
  </si>
  <si>
    <t>468812</t>
  </si>
  <si>
    <t>468806</t>
  </si>
  <si>
    <t>468807</t>
  </si>
  <si>
    <t>468795</t>
  </si>
  <si>
    <t>468796</t>
  </si>
  <si>
    <t>468813</t>
  </si>
  <si>
    <t>468785</t>
  </si>
  <si>
    <t>468786</t>
  </si>
  <si>
    <t>468787</t>
  </si>
  <si>
    <t>468810</t>
  </si>
  <si>
    <t>468792</t>
  </si>
  <si>
    <t>468817</t>
  </si>
  <si>
    <t>468798</t>
  </si>
  <si>
    <t>468802</t>
  </si>
  <si>
    <t>468793</t>
  </si>
  <si>
    <t>468794</t>
  </si>
  <si>
    <t>468814</t>
  </si>
  <si>
    <t>468789</t>
  </si>
  <si>
    <t>468790</t>
  </si>
  <si>
    <t>468791</t>
  </si>
  <si>
    <t>468797</t>
  </si>
  <si>
    <t>468800</t>
  </si>
  <si>
    <t>468801</t>
  </si>
  <si>
    <t>468804</t>
  </si>
  <si>
    <t>536123</t>
  </si>
  <si>
    <t>536157</t>
  </si>
  <si>
    <t>468815</t>
  </si>
  <si>
    <t>468803</t>
  </si>
  <si>
    <t>468805</t>
  </si>
  <si>
    <t>468816</t>
  </si>
  <si>
    <t>468809</t>
  </si>
  <si>
    <t>468799</t>
  </si>
  <si>
    <t>468784</t>
  </si>
  <si>
    <t>468808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</si>
  <si>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</si>
  <si>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</si>
  <si>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</si>
  <si>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</si>
  <si>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</si>
  <si>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</si>
  <si>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</si>
  <si>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</si>
  <si>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</si>
  <si>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</si>
  <si>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</si>
  <si>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</si>
  <si>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</si>
  <si>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</si>
  <si>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</si>
  <si>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</si>
  <si>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</si>
  <si>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</si>
  <si>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</si>
  <si>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</si>
  <si>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</si>
  <si>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</si>
  <si>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</si>
  <si>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</si>
  <si>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</si>
  <si>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</si>
  <si>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Tabla_468804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</si>
  <si>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</si>
  <si>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</si>
  <si>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</si>
  <si>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</si>
  <si>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</si>
  <si>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</si>
  <si>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</si>
  <si>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</si>
  <si>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</si>
  <si>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</si>
  <si>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</si>
  <si>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</si>
  <si>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</si>
  <si>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</si>
  <si>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</si>
  <si>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</si>
  <si>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</si>
  <si>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</si>
  <si>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</si>
  <si>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</si>
  <si>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</si>
  <si>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</si>
  <si>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</si>
  <si>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</si>
  <si>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</si>
  <si>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</si>
  <si>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</si>
  <si>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</si>
  <si>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</si>
  <si>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</si>
  <si>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</si>
  <si>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</si>
  <si>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60441</t>
  </si>
  <si>
    <t>Hipervínculo a las facturas o comprobantes</t>
  </si>
  <si>
    <t>Secretario General</t>
  </si>
  <si>
    <t>Secretaria General</t>
  </si>
  <si>
    <t>Francisco Javier</t>
  </si>
  <si>
    <t>Arce</t>
  </si>
  <si>
    <t>Director</t>
  </si>
  <si>
    <t xml:space="preserve">Gonzalez </t>
  </si>
  <si>
    <t>Martinez</t>
  </si>
  <si>
    <t>DIF</t>
  </si>
  <si>
    <t>Gabriel</t>
  </si>
  <si>
    <t>Murillo</t>
  </si>
  <si>
    <t>Chofer</t>
  </si>
  <si>
    <t>Jose Jesus</t>
  </si>
  <si>
    <t>Meza</t>
  </si>
  <si>
    <t>Verdugo</t>
  </si>
  <si>
    <t>Director General</t>
  </si>
  <si>
    <t>Dirección General de Cultura Fisica y Deporte</t>
  </si>
  <si>
    <t>Martha Ibana</t>
  </si>
  <si>
    <t>Patron</t>
  </si>
  <si>
    <t>Valenzuela</t>
  </si>
  <si>
    <t>Romo</t>
  </si>
  <si>
    <t xml:space="preserve">Jorge Luis </t>
  </si>
  <si>
    <t>Mayoral</t>
  </si>
  <si>
    <t>Aguilar</t>
  </si>
  <si>
    <t>Gonzalez</t>
  </si>
  <si>
    <t>Subdirector</t>
  </si>
  <si>
    <t>Vega</t>
  </si>
  <si>
    <t>Gonzalo Agustin</t>
  </si>
  <si>
    <t>Eliosa</t>
  </si>
  <si>
    <t>Asistente</t>
  </si>
  <si>
    <t>Barbara</t>
  </si>
  <si>
    <t>Ronald Ricardo</t>
  </si>
  <si>
    <t>Victor Manuel</t>
  </si>
  <si>
    <t>Landeros</t>
  </si>
  <si>
    <t>Dirección General de Desarrollo Económico y Social</t>
  </si>
  <si>
    <t>Benito de Jesus</t>
  </si>
  <si>
    <t>Amao</t>
  </si>
  <si>
    <t>Dirección General de Arte y Cultura</t>
  </si>
  <si>
    <t>Antonio Cesar</t>
  </si>
  <si>
    <t>Beltran</t>
  </si>
  <si>
    <t>Presidencia</t>
  </si>
  <si>
    <t>Jorge Adahir</t>
  </si>
  <si>
    <t>Reynoso</t>
  </si>
  <si>
    <t>Castillo</t>
  </si>
  <si>
    <t>Burgoin</t>
  </si>
  <si>
    <t>Robles</t>
  </si>
  <si>
    <t>Lopez</t>
  </si>
  <si>
    <t>Romero</t>
  </si>
  <si>
    <t>Hernandez</t>
  </si>
  <si>
    <t>Fernandez</t>
  </si>
  <si>
    <t>Ricardo Salvador</t>
  </si>
  <si>
    <t>Amparan</t>
  </si>
  <si>
    <t>Vasquez</t>
  </si>
  <si>
    <t>Carlos Amado</t>
  </si>
  <si>
    <t>Zumaya</t>
  </si>
  <si>
    <t>Villavicencio</t>
  </si>
  <si>
    <t>Trabajadora Social</t>
  </si>
  <si>
    <t>Redona</t>
  </si>
  <si>
    <t>Psicologa</t>
  </si>
  <si>
    <t>Claudia Amada</t>
  </si>
  <si>
    <t>Guzman</t>
  </si>
  <si>
    <t>Cabildo</t>
  </si>
  <si>
    <t>Bautista</t>
  </si>
  <si>
    <t>Gyselle Edith</t>
  </si>
  <si>
    <t>Directora</t>
  </si>
  <si>
    <t>Dirección General de Seguridad Pública</t>
  </si>
  <si>
    <t>Ricardo Rafael</t>
  </si>
  <si>
    <t>Cardenas</t>
  </si>
  <si>
    <t>Dirección de Seguridad Pública</t>
  </si>
  <si>
    <t>Tesoreria General</t>
  </si>
  <si>
    <t>Iliana Enriqueta</t>
  </si>
  <si>
    <t>Mendez</t>
  </si>
  <si>
    <t>Carlos Alberto</t>
  </si>
  <si>
    <t>Oscar Alberto</t>
  </si>
  <si>
    <t>Suarez</t>
  </si>
  <si>
    <t>Contreras</t>
  </si>
  <si>
    <t>Garcia</t>
  </si>
  <si>
    <t>Cota</t>
  </si>
  <si>
    <t>Coordinadora</t>
  </si>
  <si>
    <t>Luz Maria</t>
  </si>
  <si>
    <t>Sanchez</t>
  </si>
  <si>
    <t>Subdirectora</t>
  </si>
  <si>
    <t>Eva Luz</t>
  </si>
  <si>
    <t>Gaynor</t>
  </si>
  <si>
    <t>Soto</t>
  </si>
  <si>
    <t>Entrenador</t>
  </si>
  <si>
    <t>Castro</t>
  </si>
  <si>
    <t>Moreno</t>
  </si>
  <si>
    <t>Comandante</t>
  </si>
  <si>
    <t>Isidro</t>
  </si>
  <si>
    <t>Flores</t>
  </si>
  <si>
    <t>Auxiliar</t>
  </si>
  <si>
    <t>Francisco Fortunato</t>
  </si>
  <si>
    <t>Sarabia</t>
  </si>
  <si>
    <t>Rodolfo</t>
  </si>
  <si>
    <t>Secretario Privado</t>
  </si>
  <si>
    <t>Jesus Antonio</t>
  </si>
  <si>
    <t>Bastida</t>
  </si>
  <si>
    <t>Edith</t>
  </si>
  <si>
    <t>Arellano</t>
  </si>
  <si>
    <t>Candia</t>
  </si>
  <si>
    <t>Juan Jose</t>
  </si>
  <si>
    <t>Alvarado</t>
  </si>
  <si>
    <t>Dalila Maria</t>
  </si>
  <si>
    <t>Diaz</t>
  </si>
  <si>
    <t>Raul Armando</t>
  </si>
  <si>
    <t>Tamayo</t>
  </si>
  <si>
    <t>Armenta</t>
  </si>
  <si>
    <t>Cazares</t>
  </si>
  <si>
    <t>Coordinador</t>
  </si>
  <si>
    <t>Carlos Adrian</t>
  </si>
  <si>
    <t>Torres</t>
  </si>
  <si>
    <t>Secretaria</t>
  </si>
  <si>
    <t>Edilia Guadalupe</t>
  </si>
  <si>
    <t>Mendoza</t>
  </si>
  <si>
    <t>Dirección de Servicios Públicos</t>
  </si>
  <si>
    <t>Supervisor</t>
  </si>
  <si>
    <t>Zuñiga</t>
  </si>
  <si>
    <t>Personal Operativo</t>
  </si>
  <si>
    <t>Maria Dolores</t>
  </si>
  <si>
    <t xml:space="preserve">Contreras </t>
  </si>
  <si>
    <t>Manriquez</t>
  </si>
  <si>
    <t>Dirección de Cultura Fisica y Deporte</t>
  </si>
  <si>
    <t>Barbara Guadalupe</t>
  </si>
  <si>
    <t>Osuna</t>
  </si>
  <si>
    <t>Ceseña</t>
  </si>
  <si>
    <t>Daniela Guadalupe</t>
  </si>
  <si>
    <t>Piñuelas</t>
  </si>
  <si>
    <t>Subprocurador</t>
  </si>
  <si>
    <t>Edgar Armando</t>
  </si>
  <si>
    <t>Gerardo</t>
  </si>
  <si>
    <t>Rocha</t>
  </si>
  <si>
    <t>Ruben Antonio</t>
  </si>
  <si>
    <t>Enlace</t>
  </si>
  <si>
    <t>Personal</t>
  </si>
  <si>
    <t>Perez</t>
  </si>
  <si>
    <t xml:space="preserve">Fidel </t>
  </si>
  <si>
    <t>Roberto Rafael</t>
  </si>
  <si>
    <t>Naylu Karina</t>
  </si>
  <si>
    <t>Alvarez</t>
  </si>
  <si>
    <t>Osvaldo</t>
  </si>
  <si>
    <t>Julian Guadalupe</t>
  </si>
  <si>
    <t>Luis Rene</t>
  </si>
  <si>
    <t>Rodriguez</t>
  </si>
  <si>
    <t>Arcenia Elizabeth</t>
  </si>
  <si>
    <t>Encargado</t>
  </si>
  <si>
    <t>Aviles</t>
  </si>
  <si>
    <t>Luis Alberto</t>
  </si>
  <si>
    <t>PRESIDENTA Honorifica</t>
  </si>
  <si>
    <t>Camacho</t>
  </si>
  <si>
    <t>Escolta</t>
  </si>
  <si>
    <t>Jose Francisco</t>
  </si>
  <si>
    <t>Christian Adalid</t>
  </si>
  <si>
    <t>Nieto</t>
  </si>
  <si>
    <t>Alfredo</t>
  </si>
  <si>
    <t>Encarnación</t>
  </si>
  <si>
    <t>Cortez</t>
  </si>
  <si>
    <t>Alejandra Maria</t>
  </si>
  <si>
    <t>Ramirez</t>
  </si>
  <si>
    <t>Leon Roberto</t>
  </si>
  <si>
    <t>Lujan</t>
  </si>
  <si>
    <t>Pruitt</t>
  </si>
  <si>
    <t xml:space="preserve">Mariana </t>
  </si>
  <si>
    <t xml:space="preserve">Serna </t>
  </si>
  <si>
    <t>Jesus Alfredo</t>
  </si>
  <si>
    <t>Lucero</t>
  </si>
  <si>
    <t>Sosa y Silva</t>
  </si>
  <si>
    <t xml:space="preserve">Ayala </t>
  </si>
  <si>
    <t>Procuradora</t>
  </si>
  <si>
    <t>Beatriz Ariana</t>
  </si>
  <si>
    <t>Miguel</t>
  </si>
  <si>
    <t>Verduzco</t>
  </si>
  <si>
    <t>Jose Alberto</t>
  </si>
  <si>
    <t>Santos</t>
  </si>
  <si>
    <t>Crystian Ulises</t>
  </si>
  <si>
    <t>Ceja</t>
  </si>
  <si>
    <t>Manjarrez</t>
  </si>
  <si>
    <t>Secretaria Particular</t>
  </si>
  <si>
    <t>Leal</t>
  </si>
  <si>
    <t>Farias</t>
  </si>
  <si>
    <t>Clarissa</t>
  </si>
  <si>
    <t>Real</t>
  </si>
  <si>
    <t>Contralor</t>
  </si>
  <si>
    <t xml:space="preserve">Contraloria General </t>
  </si>
  <si>
    <t>Christian Miguel</t>
  </si>
  <si>
    <t>Maria Jesus</t>
  </si>
  <si>
    <t>Higuera</t>
  </si>
  <si>
    <t>Cesar Obdulio</t>
  </si>
  <si>
    <t>Arreola</t>
  </si>
  <si>
    <t>Mejia</t>
  </si>
  <si>
    <t>Juez Calificador</t>
  </si>
  <si>
    <t>Titular de la Unidad de Investigación</t>
  </si>
  <si>
    <t>Johana Esmeralda</t>
  </si>
  <si>
    <t xml:space="preserve">Dirección General de Desarrollo Social y Económico </t>
  </si>
  <si>
    <t>Maria Susana</t>
  </si>
  <si>
    <t>Karina Otilia</t>
  </si>
  <si>
    <t>Pineda</t>
  </si>
  <si>
    <t>Michel Alfredo</t>
  </si>
  <si>
    <t xml:space="preserve">Fuerte </t>
  </si>
  <si>
    <t>Mariana</t>
  </si>
  <si>
    <t xml:space="preserve">Zobeida </t>
  </si>
  <si>
    <t>Luis</t>
  </si>
  <si>
    <t>Sandez</t>
  </si>
  <si>
    <t>Responsable de Proyecto</t>
  </si>
  <si>
    <t>Isai</t>
  </si>
  <si>
    <t>Amador</t>
  </si>
  <si>
    <t>Asesora</t>
  </si>
  <si>
    <t>Ana Lidia</t>
  </si>
  <si>
    <t>Dirección de Arte y Cultura</t>
  </si>
  <si>
    <t>Juan Manuel</t>
  </si>
  <si>
    <t xml:space="preserve">Topografo </t>
  </si>
  <si>
    <t>Hector Salvador</t>
  </si>
  <si>
    <t>Protección Civil</t>
  </si>
  <si>
    <t>Dirección de Desarrollo Social y Económico</t>
  </si>
  <si>
    <t>Sandoval</t>
  </si>
  <si>
    <t>TRASLADAR SILLAS DE RUEDAS A LA FUNDACIÓN MOBILIZE MANKIND/MOBIMEX</t>
  </si>
  <si>
    <t>ASISTIR A REUNION DE TRABAJO DE LA MESA DE SEGURIDAD PÚBLICA ESTATAL.</t>
  </si>
  <si>
    <t>REALIZAR TRABAJOS RELACIONADOS CON LA PROCURADURIA DE LA DEFENSA DEL MENOR Y LA FAMILIA</t>
  </si>
  <si>
    <t>TRASLADAR PACIENTES DEL PROGRAMA DISCAPACITADOS PARA RECIBIR SUS APARATOS AUDITIVOS.</t>
  </si>
  <si>
    <t>ASISTIR A LA CEREMONIA DE GRADUACION DE LA GENERACION 2018-2022 DE LA UNIVERSIDAD AUTONOMA DE BAJA CALIFORNIA SUR CAMPUS GUERRERO NEGRO.</t>
  </si>
  <si>
    <t>COMPARECER EN LA SALA UNICA DE ORALIDAD DEL JUZGADO DEL SISTEMA PENAL ACUSATORIO DEL PARTIDO JUDICIAL DE MULEGÉ.</t>
  </si>
  <si>
    <t>SUPERVISION DE LOS TRABAJOS DE APERTURA DE CAMINO EN LA ZONA DE EL DATIL Y EL DELGADITO, MULEGÉ, BCS, ASI COMO EL TRASLADO DE 400 LITROS DE COMBUSTIBLE TIPO DIESEL Y GASOLINA PARA EL EQUIPO PESADO QUE SE ENCUJENTRA TRABAJANDO EN LA OBRA.</t>
  </si>
  <si>
    <t>REABASTECER DE INSUMOS (DESAYUNOS FRIOS Y CALIENTES) AL ALBERGUE ESCOLAR JOSE ALAN GOROSAVE</t>
  </si>
  <si>
    <t>ASISIR A REUNION DE TRABAJO EN MATERIA DE SEGURIDAD PUBLICA.</t>
  </si>
  <si>
    <t>REALIZAR LEVANTAMIENTO Y TRAZO TOPOGRÁFICO DE ESTADIO DE BEISBOL JUVENIL EN ANTIGUAS INSTALACIONES DEL CECYTE</t>
  </si>
  <si>
    <t xml:space="preserve">REABASTECER INSUMOS (DESAYUNOS FRIOS Y CALIENTES) EN BENEFICIO DE LOS NIÑOS Y NIÑAS QUE SE ENCUENTRAN DENTRO DEL PADRON DEL PROGRAMA. </t>
  </si>
  <si>
    <t>SUPERVISION DE LOS TRABAJOS DE APERTURA DE CAMINO Y RESGUARDO DE LA MAQUINARIA  PESADA.</t>
  </si>
  <si>
    <t>ENTREGA DE NOMINA, TOMA DE FOTOGRAFÍAS DEL PERSONAL PARA LAS IDENTIFICACIONES OFICIALES Y REVISIÓN DE ARMAMENTO.</t>
  </si>
  <si>
    <t>ATENDER CONVOCATORIA PARA RECIBIR ASESORIA Y CAPACITACIÓN POR PARTE DE LA CONTRALORIA GENERAL DEL ESTADO.</t>
  </si>
  <si>
    <t>ASISTIR A REUNION  DE TRABAJO EN LA DELEGACION MUNICIPAL.</t>
  </si>
  <si>
    <t>ASISTIR A LA PRIMERA REUNION ORDINARIA DE INSTALACION DEL COMITÉ TÉCNICO DE VALORACION DE LAS REMUNERACIONES DE LOS SERVIDORES PUBLICOS DEL ESTADO DE BAJA CALIFORNIA SUR Y AL 69 ANIVERSARIO DEL VOTO DE LAS MUJERES EN MÉXICO, DEL DERECHO AL VOTO, A LA PARIDAD TOTAL CAMINO A LA IGUALDAD SUSTANTIVA, RESPECTIVAMENTE.</t>
  </si>
  <si>
    <t>ATENDER CONVOCATORIA PARA ASISTIR A "LAS MESAS DE ATENCIÓN Y REFORZAMIENTO: PARTICIPACIÓN DE LOS GOBIERNOS ESTATALES Y MUNICIPALES EN LA CONSTRUCCIÓN DEL BIENESTAR FAIS 2022"</t>
  </si>
  <si>
    <t>ASISTIR A REUNION DE TRABAJO QUE TIENE COMO OBJETIVO DAR CONTINUIDAD A LOS PREPARATIVOS PARA FIESTAS DE FUNDACION Y EXPO MULEGE 2022</t>
  </si>
  <si>
    <t>CAMBIO DE PERSONAL.</t>
  </si>
  <si>
    <t>ASISTIR A VISORIA DE FUTBOL EN AMBAS RAMAS CON LA FINALIDAD DE DETECTAR TALENTOS QUE PUEDAN REPRESENTAR EN LA PROXIMA OLIMPIADA NACIONAL CONADE 2023, ETAPA ESTATAL.</t>
  </si>
  <si>
    <t>ASISTIR A REUNION DE TRABAJO DEL SUBCOMITÉ DE PESCA Y ACUACULTURA ZONA NORTE.</t>
  </si>
  <si>
    <t>REALIZAR TRABAJOS RELACIONADOS CON LA PROCURADURIA DE LA DEFENSA DEL  MENOR Y LA FAMILIA.</t>
  </si>
  <si>
    <t xml:space="preserve">SUPERVISAR AVANCES DE LA OBRA DE LA CASA DE LA CULTURA </t>
  </si>
  <si>
    <t>ASISTIR AL CURSO TALLER DE INDUCCION DONDE SE ABORDARÁ UN PLAN DE ATENCIÓN DE ENFERMEDADES TRANSMITIDAS POR GARRAPATAS EN HUMANOS, DIAGNOSTICO, MITIGACION Y CONTENCION.</t>
  </si>
  <si>
    <t>REALIZAR ENTREGA DE INSUMOS (DESPENSAS) A FAMILIAS VULNERABLES QUE SE ENCUENTRAN DENTRO DEL PADRON DEL PROGRAMA Y ENTREGA DE LOS DESAYUNOS ESCOLARES.</t>
  </si>
  <si>
    <t>ATENDER ASUNTOS RELACIONADOS CON LA PROCURADURIA DE LA DEFENSA DEL MENOR Y LA FAMILIA.</t>
  </si>
  <si>
    <t>MÉXICO</t>
  </si>
  <si>
    <t>BAJA CALIFORNIA SUR</t>
  </si>
  <si>
    <t>SAN IGNACIO</t>
  </si>
  <si>
    <t>HEROICA MULEGE</t>
  </si>
  <si>
    <t>BAHIA TORTUGAS</t>
  </si>
  <si>
    <t>GUERRERO NEGRO</t>
  </si>
  <si>
    <t>LA PAZ</t>
  </si>
  <si>
    <t>SAN JOSE DE GRACIA</t>
  </si>
  <si>
    <t>VIZCAINO</t>
  </si>
  <si>
    <t>BAHIA ASUNCION</t>
  </si>
  <si>
    <t>PUNTA ABREOJOS</t>
  </si>
  <si>
    <t>PALO VERDE</t>
  </si>
  <si>
    <t>LA BOCANA</t>
  </si>
  <si>
    <t>LOS CABOS</t>
  </si>
  <si>
    <t>EL DATIL</t>
  </si>
  <si>
    <t>CIUDAD CONSTITUCION</t>
  </si>
  <si>
    <t>RANCHO EL SILENCIO</t>
  </si>
  <si>
    <t>TRASLADAR A AGENTES DE SEGURIDAD A LA EVALUACION EN EL CENTRO DE CONTROL Y CONFIANZA ESTATAL. (ASISTEN 20 PERSONAS)</t>
  </si>
  <si>
    <t>LORETO</t>
  </si>
  <si>
    <t>PUNTA BREOJOS</t>
  </si>
  <si>
    <t>SAN JOSE DE MAGDALENA</t>
  </si>
  <si>
    <t>Tesoreria</t>
  </si>
  <si>
    <t>Residente de Obra</t>
  </si>
  <si>
    <t>Dirección General de Desarro Urbano, Asentamientos Humanos y Obras Publicas</t>
  </si>
  <si>
    <t>Dirección de Cultura Fisica y Deporte Municipal.</t>
  </si>
  <si>
    <t>Najera</t>
  </si>
  <si>
    <t>Beltrán</t>
  </si>
  <si>
    <t xml:space="preserve">Antonio de Jesus </t>
  </si>
  <si>
    <t>Acevedo</t>
  </si>
  <si>
    <t>Recepcionista</t>
  </si>
  <si>
    <t>Direccón General de Desarrollo Social y Económico</t>
  </si>
  <si>
    <t>DIRECTORA</t>
  </si>
  <si>
    <t xml:space="preserve">Carmen </t>
  </si>
  <si>
    <t>Cañedo</t>
  </si>
  <si>
    <t>Chrisrian Miguel</t>
  </si>
  <si>
    <t>Dessiree Leal</t>
  </si>
  <si>
    <t>Dirección de Comunicación Social</t>
  </si>
  <si>
    <t>Dolores Ibel</t>
  </si>
  <si>
    <t>Valles</t>
  </si>
  <si>
    <t>Zamago</t>
  </si>
  <si>
    <t>Regidora</t>
  </si>
  <si>
    <t>Rosas</t>
  </si>
  <si>
    <t xml:space="preserve">Elide Maria </t>
  </si>
  <si>
    <t>Fonseca</t>
  </si>
  <si>
    <t>Cruz</t>
  </si>
  <si>
    <t xml:space="preserve">Esther </t>
  </si>
  <si>
    <t>Hinojosa</t>
  </si>
  <si>
    <t>Encargado de Bitacora</t>
  </si>
  <si>
    <t>Dirección General de Asentamientos Humanos, Obras Públicas y Desarrollo Urbano</t>
  </si>
  <si>
    <t>Regidor</t>
  </si>
  <si>
    <t>Javier Guadalupe</t>
  </si>
  <si>
    <t>Jesus Enrique</t>
  </si>
  <si>
    <t>Juridico</t>
  </si>
  <si>
    <t xml:space="preserve">JuridicoGeneral </t>
  </si>
  <si>
    <t>Dirección de Obras Públicas y Ascentamientos Humanos</t>
  </si>
  <si>
    <t>Presidenta</t>
  </si>
  <si>
    <t xml:space="preserve">Luis Alberto </t>
  </si>
  <si>
    <t>Ventura</t>
  </si>
  <si>
    <t>Policia</t>
  </si>
  <si>
    <t>Raymen Ernesto</t>
  </si>
  <si>
    <t xml:space="preserve">Dirección General de Asentamientos Humanos </t>
  </si>
  <si>
    <t>Tomas</t>
  </si>
  <si>
    <t>Calderon</t>
  </si>
  <si>
    <t xml:space="preserve">Beltrán </t>
  </si>
  <si>
    <t>Torrres</t>
  </si>
  <si>
    <t>Adriana</t>
  </si>
  <si>
    <t xml:space="preserve">Dirección de Cultura Fisica </t>
  </si>
  <si>
    <t>Brayan Ebenezer</t>
  </si>
  <si>
    <t>Reyes</t>
  </si>
  <si>
    <t>Cesar Fernando</t>
  </si>
  <si>
    <t>López</t>
  </si>
  <si>
    <t>Dessiree Arlette</t>
  </si>
  <si>
    <t xml:space="preserve">Edgar Armando </t>
  </si>
  <si>
    <t xml:space="preserve">Elizabeth Arcelia </t>
  </si>
  <si>
    <t>DE la Toba</t>
  </si>
  <si>
    <t>Administrador</t>
  </si>
  <si>
    <t>Capturista</t>
  </si>
  <si>
    <t>Giovanni</t>
  </si>
  <si>
    <t>Covarrubias</t>
  </si>
  <si>
    <t>Ruvalcaba</t>
  </si>
  <si>
    <t>Dirección de Cultura fisica y deporte</t>
  </si>
  <si>
    <t>Guillermo de Jesus</t>
  </si>
  <si>
    <t>Carreón</t>
  </si>
  <si>
    <t>Villalobos</t>
  </si>
  <si>
    <t>Delegado</t>
  </si>
  <si>
    <t>Heber</t>
  </si>
  <si>
    <t>Navarro</t>
  </si>
  <si>
    <t>Hector</t>
  </si>
  <si>
    <t>Jesus Kareem</t>
  </si>
  <si>
    <t>Dirección Atención Ciudadana</t>
  </si>
  <si>
    <t>Leticia</t>
  </si>
  <si>
    <t>Mora</t>
  </si>
  <si>
    <t>Fotografo</t>
  </si>
  <si>
    <t>Maria de Jesus</t>
  </si>
  <si>
    <t>Norma Angelica</t>
  </si>
  <si>
    <t>Ruben  Antonio</t>
  </si>
  <si>
    <t>Estrada</t>
  </si>
  <si>
    <t>Arciga</t>
  </si>
  <si>
    <t xml:space="preserve">Soto </t>
  </si>
  <si>
    <t>Subdelegado</t>
  </si>
  <si>
    <t>Juan Pablo</t>
  </si>
  <si>
    <t>Blanca Rosas</t>
  </si>
  <si>
    <t>Zavala</t>
  </si>
  <si>
    <t>Erik</t>
  </si>
  <si>
    <t>Rojas</t>
  </si>
  <si>
    <t>Cesar</t>
  </si>
  <si>
    <t>Alondra Berenice</t>
  </si>
  <si>
    <t>Medina</t>
  </si>
  <si>
    <t>Jaime Aurelio</t>
  </si>
  <si>
    <t>Martha Yesennia</t>
  </si>
  <si>
    <t>Monarrez</t>
  </si>
  <si>
    <t>Nubes</t>
  </si>
  <si>
    <t>Juan Ramon</t>
  </si>
  <si>
    <t>Porras</t>
  </si>
  <si>
    <t>Obdulio</t>
  </si>
  <si>
    <t>Duran</t>
  </si>
  <si>
    <t>Tallerista</t>
  </si>
  <si>
    <t>Manzanares</t>
  </si>
  <si>
    <t>Tesorera</t>
  </si>
  <si>
    <t xml:space="preserve">Montaño </t>
  </si>
  <si>
    <t xml:space="preserve">Diaz </t>
  </si>
  <si>
    <t>Direccón de Catastro Municipal</t>
  </si>
  <si>
    <t>Miguel Armando</t>
  </si>
  <si>
    <t>Claudia Gabriela</t>
  </si>
  <si>
    <t>Acosta</t>
  </si>
  <si>
    <t>Karla Patricia</t>
  </si>
  <si>
    <t>Rodríguez</t>
  </si>
  <si>
    <t>Zárate</t>
  </si>
  <si>
    <t>Judith</t>
  </si>
  <si>
    <t xml:space="preserve">Leon </t>
  </si>
  <si>
    <t>Ojeda</t>
  </si>
  <si>
    <t>Virgilio</t>
  </si>
  <si>
    <t>de la cruz</t>
  </si>
  <si>
    <t>Majarrez</t>
  </si>
  <si>
    <t>Dirección de Catastro Municipal</t>
  </si>
  <si>
    <t>Marcos Enrique</t>
  </si>
  <si>
    <t>Espinoza</t>
  </si>
  <si>
    <t>ASISTIR A TRAMITAR FIRMA ELECTRONICA ANTE SAT.</t>
  </si>
  <si>
    <t>BRINDAR SEGURIDAD AL COMISARIO DURANTE TRASLADO A REUNION DE TRABAJO DE LA MESA DE SEGURIDAD PÚBLICA ESTATAL.</t>
  </si>
  <si>
    <t>ASISTIR A LA INAUGURACION DEL 50 FESTIVAL INTERNACIONAL CERVANTINO.</t>
  </si>
  <si>
    <t>ENTREGA DE DOCUMENTACION OFICIAL</t>
  </si>
  <si>
    <t>REALIZAR ENTREGA DE INSUMOS (DESPENSAS) A FAMILIAS VULNERABLES QUE SE ENCUENTRAN DENTRO DEL PADRON DEL PROGRAMA DE DESAYUNOS ESCOLARES.</t>
  </si>
  <si>
    <t>REALIZAR TRABAJOS DE LA PROCURADURIA DE LA DEFENSA DEL MENOR Y LA FAMILIA DEL SISTEMA DIF, EN CASA HOGAR "EL ALTISIMO, AC", CON NIÑOS QUE SE ENCUENTRAN BAJO RESGUARDO.</t>
  </si>
  <si>
    <t>TRASLADAR AL COORDINADOR DEL PROGRAMA DE DISCAPACITAD Y PACIENTES DEL PROGRAMA  PARA RECIBIR SUS APARATOS AUDITIVOS.</t>
  </si>
  <si>
    <t>ASISTIR A REUNION DE TRABAJO EN LAS OFICINAS DE LA SECRETARIA DE FINANZAS</t>
  </si>
  <si>
    <t>SUPERVISION, TRAMITES ADMINISTRATIVOS Y ACOMPAÑAMIENTO DE LA LIC. EDITH AGUILAR VILLAVICENCIO, PRESIDENTA MUNICIPAL.</t>
  </si>
  <si>
    <t>ACOMPAÑAR A LA ING. DESSIREE LEAL FARIAS, SECRETARIA PARTICULAR, DURANTE EL EVENTO ENCUENTRO INTERNACIONAL DE MARES</t>
  </si>
  <si>
    <t>ASISTIR EN REPRESENTACION DE LA PRESIDENTA MUNICIPAL AL EVENTO ENCUENTRO INTERNACIONAL DE MARES</t>
  </si>
  <si>
    <t>ACOMPAÑAR A LA PRESIDENTA MUNICIPAL, LIC. EDITH AGUILAR VILLAVICENCIO A LA PRIMERA REUNION ORDINARIA DE INSTALACION DEL COMITÉ TÉCNICO DE VALORACION DE LAS REMUNERACIONES DE LOS SERVIDORES PUBLICOS DEL ESTADO DE BAJA CALIFORNIA SUR Y AL 69 ANIVERSARIO DEL VOTO DE LAS MUJERES EN MÉXICO, DEL DERECHO AL VOTO, A LA PARIDAD TOTAL CAMINO A LA IGUALDAD SUSTANTIVA, RESPECTIVAMENTE.</t>
  </si>
  <si>
    <t>LLEVAR A CABO GRABACIONES RESPECTO AL PRIMER INFORME DE GOBIERNO.</t>
  </si>
  <si>
    <t>ASISTIR A LOS FESTEJOS DEL 137 ANIVERSARIO DE FUNDACION DE SANTA ROSALIA.</t>
  </si>
  <si>
    <t>ASISTIR A LA VIGESIMA SESION EXTRAORDINARIA DEL H. CABILDO Y  AL CERTAMEN DE ELECCIÓN  DE LA REINA DE ANIVERSARIO DE LA FUNDACION DE SANTA ROSALÍA.</t>
  </si>
  <si>
    <t>REALIZAR VISITAS DE SUPERVISIÓN Y REVISIÓN DE DOCUMENTACIÓN  RELACIONADO CON LOS EXPEDIENTES DE LOS DIFERENTES PROGRAMAS DEL SISTEMA DIF MULEGÉ.</t>
  </si>
  <si>
    <t>REVISION DE LAS CONDICIONES DEL CAMINO PARA REHABILITACIÓN</t>
  </si>
  <si>
    <t>ASISTIR EN REPRESENTACION DE LA LIC. EDITH AGUILAR VILLAVICENCIO PRESIDENTA MUNICIPAL,  AL PROTOCOLO DE ENTREGA DEL PLIEGO PETITORIO  DEL 2022</t>
  </si>
  <si>
    <t>TRASLADAR A LA PRESIDENTA MUNICIPAL, LIC. EDITH AGUILAR VILLAVICENCIO, QUIEN ASISTE A LA  REUNION ORDINARIA DE INSTALACION DEL COMITÉ TÉCNICO DE VALORACION DE LAS REMUNERACIONES DE LOS SERVIDORES PUBLICOS DEL ESTADO DE BAJA CALIFORNIA SUR Y AL 69 ANIVERSARIO DEL VOTO DE LAS MUJERES EN MÉXICO, DEL DERECHO AL VOTO, A LA PARIDAD TOTAL CAMINO A LA IGUALDAD SUSTANTIVA, RESPECTIVAMENTE.</t>
  </si>
  <si>
    <t>HACER ENTREGA DE CHEQUE ANTE ELTRIBUNAL DE CONCILIACION Y ARBITRAJE  PARA LOS TRABAJADORES AL SERVICIO DE LOS PODERES DEL ESTADO Y LOS MUNICIPIOS DE BCS A FAVOR DE MARIA JESUS CAMACHO MARTINEZ.</t>
  </si>
  <si>
    <t>TRASLADAR A LA TRABAJADORA SOCIAL Y PSICOLOGA PARA REALIZAR TRABAJOS RELACIONADOS CON LA PROCURADURIA DE LA DEFENSA DEL  MENOR Y LA FAMILIA.</t>
  </si>
  <si>
    <t>TRASLADAR A LA SUBDIRECTORA DEL SISTEMA DIF Y ALA COORDINADORA DEL PROGRAMA ASISTENCIA SOCIAL PARA LA ENTREGA DE INSUMOS (DESPENSAS) A FAMILIAS VULNERABLES QUE SE ENCUENTRAN DENTRO DEL PADRON DEL PROGRAMA DE DESAYUNOS ESCOLARES.</t>
  </si>
  <si>
    <t>TRASLADAR A PSICOLOGA Y TRABAJADORA SOCIAL PARA REALIZAR TRABAJOS RELACIONADOS CON LA PROCURADURIA DE LA DEFENSA DEL MENOR Y LA FAMILIA</t>
  </si>
  <si>
    <t>SUPERVISAR LOS AVANCES DE LA OBRA DE LA BIBLIOTECA PROFRA. LUCIA MELGAR SANCHEZ Y DE LA OBRA CONSTRUCCION DE CANCHA DE USOS MULTIPLES Y AREA DE JUEGOS INFANTILES, RESPECTIVAMENTE.</t>
  </si>
  <si>
    <t>REVISAR CONVENIO CON EL ISSSTE EN LA SECRETARIA DE ADMINISTRACIÓN Y FINANZAS DEL ESTADO DE BCS</t>
  </si>
  <si>
    <t>BRINDAR SEGURIDAD A LA LIC. EDITH AGUILAR VILLAVICENCIO, PRESIDENTA MUNICIPAL, PARA QUE ASISTA A LA CEREMONIA DE GRADUACION DE LA GENERACION 2018-2022 DE LA UNIVERSIDAD AUTONOMA DE BAJA CALIFORNIA SUR CAMPUS GUERRERO NEGRO.</t>
  </si>
  <si>
    <t>TRASLADAR AL CONTINGENTE DEPORTIVO QUE PARTICIPARÁ EN EL EVENTO MUNICIPAL DE BALONCESTO RAMA FEMENIL, MISMO QUE SE REALIZA CON LA FINALIDAD DE CONFORMAR EL SELECTIVO QUE REPRESENTARA EN LA PROXIMA OLIMP'IADA NACIONAL CONADE 2023, ETAPA ESTATAL</t>
  </si>
  <si>
    <t>TRASLADAR AL GRUPO DE DANZA FOLCLORICA SAHUARO QUE PARTICIPARA EN EL PROGRAMA ARTISTICO DE  LOS FESTEJOS DEL 137 ANIVERSARIO DE LA FUNDACION DE SANTA ROSALIA</t>
  </si>
  <si>
    <t>ACOMPAÑAR A LA PRESIDENTA MUNICIPAL AL PRIMER INFORME DE GOBIERNO DE LA PRESIDENTA MILENA QUIROGA ROMERO, ASI COMO ENTREGAR LA LEY DE INGRESOS AL CONGRESO DEL ESTADO DE BCS.</t>
  </si>
  <si>
    <t>LLEVAR CONVENIO NOTARIADO DEL EXPEDIENTE 97/2019 MISMO QUE FUE LIQUIDADO EN SU TOTALIDAD ANTE FE DE NOTARIO PUBLICO NUMERO 34, PERO REQUIERE LLEVAR EL TRÁMITE EN LA CIUDAD DE LA PAZ, BCS</t>
  </si>
  <si>
    <t>ASISTIR Y APOYAR EN LA COORDINACION DE LA FERIA DEL DATIL</t>
  </si>
  <si>
    <t>SUPERVISAR LA RECONSTRUCCION DEL ACCESO AL CAMPO PESQUERO EL DELGADITO, TRAMO EL DELGADITO -  SAN JOSÉ DE GRACIA - LA BALLENA. Y TRASLADAR COMBUSTIBLE TIPO DIESEL PARA CONSUMO DE LA MAQUINARIA PESADA QUE SE ENCUENTRA TRABAJANDO EN LA OBRA.</t>
  </si>
  <si>
    <t>SUPERVISAR AVANCES DE RECONSTRUCCION DEL ACCESO AL CAMPO PESQUERO EL DELGADITO.</t>
  </si>
  <si>
    <t>ASISTIR Y APOYAR EN LA COORDINACION DE LA 3ERA FERIA DEL DATIL Y 2DO TIANGUIS CULTURAL</t>
  </si>
  <si>
    <t>TRASLADAR A SUBPROCURADOR Y TRABAJADORA SOCIAL PARA REALIZAR TRABAJOS Y ACTIVIDADES RELACIONADOS CON NIÑOS EN CUSTODIA DE LA CASA HOGAR "EL ALTISIMO"</t>
  </si>
  <si>
    <t>ASISTIR A REUNION EN LA AUDITORIA SUPERIOR DEL ESTADO PARA SOLICITAR COORDINACION DE TRABAJOS.</t>
  </si>
  <si>
    <t>REALIZAR TRABAJOS RELACIONADOS CON LA PROCURADURIA DE L,A DEFENSA DEL MENOR Y LA FAMILIA EN CASA HOGAR "EL ALTISIMO, A.C"</t>
  </si>
  <si>
    <t>ASISTIR A CAPACITACION BANEVIM-BCS</t>
  </si>
  <si>
    <t>ASISTIR AL PRIMER INFORME DE GOBIERNO DE LOS PRESIDENTES MUNICIPALES DEL ESTADO DE BCS</t>
  </si>
  <si>
    <t>ACOMPAÑAR A LA PRESIDENTA MUNICIPAL A REUNION CON LA SECRETARIA DE INFRAESTRUCTURA, COMUNICACIONES Y TRANSPORTES Y COMISION FEDERAL DE ELECTRICIDAD, RESPECTIVAMENTE.</t>
  </si>
  <si>
    <t>REALIZAR TRABAJOS Y ACTIVIDADES RELACIONADOS CON NIÑOS EN CUSTODIA DE LA CASA HOGAR "EL ALTISIMO"</t>
  </si>
  <si>
    <t>ASISTIR AL PRIMER INFORME DE GOBIERNO DE LA PRESIDENTA MUNICIPAL, LIC. EDITH AGUILAR VILLAVICENCIO.</t>
  </si>
  <si>
    <t>ASISTIR A LA ENTREGA DE LA OBRA DE CANCHA DE USOS MULTIPLES.</t>
  </si>
  <si>
    <t>ASISTIR A ACTUALIZACION DE CLAVE Y PLATAFORMA PARA BITACORA ELECTRONICA DEL ESTADO.</t>
  </si>
  <si>
    <t>ASISTIR AL EVENTO DE VISORIA DE SOFTBOL DONDE PARTICIPARAN ATLETAS DE LAS COMUNIDADES PESQUERAS DE BAHIA ASUNCION Y BAHIA TORTUGAS CON MIRAS DE CONFORMAR SELECTIVO QUE REPRESENTARA EN LA PROXIMA OLIMPIADA ESTATAL CONADE 2023.</t>
  </si>
  <si>
    <t>ASISTIR A PRIMER INFORME DE GOBIERNO DE LA PRESIDENTA MUNICIPAL, LIC. EDITH AGUILAR VILLAVICENCIO.</t>
  </si>
  <si>
    <t>ENTREGA DE INVITACIONES DEL PRIMER INFORME DE GOBIERNO DE LA PRESIDENTA MUNICIPAL, AL SECTOR PESQUERO.</t>
  </si>
  <si>
    <t>TRASLADARSE A GUERRERO NEGRO, MULEGÉ CON EL FIN DE RECIBIR VEHICULO OFICIAL (DODGE RAM NEGRA) POR PARTE DE TALLER MECÁNICO.</t>
  </si>
  <si>
    <t>TRASLADARE A LA PRESIDENTA MUNICIPAL AL PRIMER INFORME DE GOBIERNO DE LOS PRESIDENTES MUNICIPALES DEL ESTADO DE BCS</t>
  </si>
  <si>
    <t>TRASLADAR A LA PRESIDENTA MUNICIPAL, QUIEN ASISTE A REUNION CON LA SECRETARIA DE INFRAESTRUCTURA, COMUNICACIONES Y TRANSPORTES Y COMISION FEDERAL DE ELECTRICIDAD, RESPECTIVAMENTE, EN LA CIUDAD DE MEXICO.</t>
  </si>
  <si>
    <t>ASISTIR CON LOS SELECTIVOS DE BALONCESTO QUE PARTICIPARÁN EN EL SEGUNDO FESTIVAL SUDCALIFORNIANO DE SELECTIVOS MUNICIPALES.</t>
  </si>
  <si>
    <t>TRASLADAR A LA TRABAJADORAS SOCIAL Y PSICOLOGA PARA REALIZAR TRABAJOS RELACIONADOS CON LA PROCURADURIA DE LA DEFENSA DEL MENOR Y LA FAMILIA.</t>
  </si>
  <si>
    <t>ENTREGA DE OBRA: CONSTRUCCION DE CANCHA DE USOS MULTIPLES Y CONTRUCCION DE AREA DE JUEGOS INFANTILES EN LA COLONIA INFONAVIT</t>
  </si>
  <si>
    <t>ASISTIR A REUNION CON LA SECRETARIA DE INFRAESTRUCTURA, COMUNICACIONES Y TRANSPORTES Y COMISION FEDERAL DE ELECTRICIDAD, RESPECTIVAMENTE.</t>
  </si>
  <si>
    <t>ASISTIR AL EVENTO ENTREGA DE OBRA: CONSTRUCCION DE CANCHA DE USOS MULTIPLES Y CONTRUCCION DE AREA DE JUEGOS INFANTILES EN LA COLONIA INFONAVIT</t>
  </si>
  <si>
    <t>REALIZAR TRABAJOS RELACIONADOS CON LA PROCURADURIA DE LA DEFENSA DEL MENOR Y LA FAMILIA.</t>
  </si>
  <si>
    <t>ASISTIR A LA INAUGURACION DEL CAMPEONATO PRE-MUNDIAL  DE BEISBOL U-18</t>
  </si>
  <si>
    <t>TRASLADAR EN EL CAMION DE 30 PLAZAS A LOS SELECTIVOS DE BALONCESTO QUE PARTICIPARÁN EN EL SEGUNDO FESTIVAL SUDCALIFORNIANO DE SELECTIVOS MUNICIPALES.</t>
  </si>
  <si>
    <t>ASISTIR AL P'RIMER INFORME DE GOBIERNO DE LA PRESIDENTA MUNICIPAL DE MULEGE.</t>
  </si>
  <si>
    <t>DAR CUMPLIMIENTO CON LA ASISTENCIA Y PARTICIPACION EN LA CUADRAGESIMA TERCERA SESION ORDINARIA DEL CONSEJO ESTATAL DE FAMILIAS DE ACOGIDA Y ADOPCIONES, CONVOCADA POR EL SISTEMA ESTATAL PARA EL DESARROLLO INTEGRAL DE LA FAMILIA DEL ESTADO DE BCS.</t>
  </si>
  <si>
    <t>TRASLADAR A SUBDIRECTORA Y PROCURADORA PARA DAR CUMPLIMIENTO CON LA ASISTENCIA Y PARTICIPACION EN LA CUADRAGESIMA TERCERA SESION ORDINARIA DEL CONSEJO ESTATAL DE FAMILIAS DE ACOGIDA Y ADOPCIONES, CONVOCADA POR EL SISTEMA ESTATAL PARA EL DESARROLLO INTEGRAL DE LA FAMILIA DEL ESTADO DE BCS.</t>
  </si>
  <si>
    <t>ENTREGA DE NOMINA Y REVISION DE ARMAMENTO</t>
  </si>
  <si>
    <t>TRASLADAR A TRABAJADORA SOCIAL Y TRES MENORES DE EDAD DE H. MULEGÉ QUE SE ENCUENTRAN EN RESGUARDO PARA SER ENTREGADOS A SUS FAMILIAS EN VIZCAINO, MULEGÉ, BCS</t>
  </si>
  <si>
    <t>TRASLADO DE TRES MENORES DE EDAD DE H. MULEGÉ QUE SE ENCUENTRAN EN RESGUARDO PARA SER ENTREGADOS A SUS FAMILIAS EN VIZCAINO, MULEGÉ, BCS</t>
  </si>
  <si>
    <t>ASISTIR AL PRIMER INFORME DE GOBIERNO DE LA PRESIDENTA MUNICIPAL DE MULEGÉ</t>
  </si>
  <si>
    <t>TRASLADAR A LA C. DOR GUADALUPE ROMERO M., QUIEN DEBERA ASISTIR AL PRIMER INFORME DE GOBIERNO DE LA PRESIDENTA MUNICIPAL.</t>
  </si>
  <si>
    <t>SUPERVISAR AVANCES DE RECONSTRUCCION DEL ACCESO AL CAMPO PESQUERO EL DELGADITO, TRAMPO CAMPO PESQUERO EL DELGADITO - SAN JOSE DE GRACIA - LA BALLENA, MULEGE BCS. ASI COMO TRANSPORTAR DOS MOTORES DE ARRANQUE PARA LA MAQUINARIA PESADA (DOMPE) QUE SE ENCUENTRA EN EL TRAMO.</t>
  </si>
  <si>
    <t>TRASLADAR AL RELEVO DEL PERSONAL DE LA SECRETARIA DE MARINA ARMADA DE MEXICO QUIENES LLEVARAN A CABO LABORES DE SEGURIDAD PUBLICA.</t>
  </si>
  <si>
    <t>PARTICIPAR EN LA GUARDIA DE HONOR EN EL PANTEON DE LA LOCALIDAD, CONMEMORACION DEL 46 ANIVERSARIO DE JOSE ALAN GOROSAVE OSUNA.</t>
  </si>
  <si>
    <t>CONMEMORACION DEL 46 ANIVERSARIO DE JOSE ALAN GOROSAVE OSUNA, PARTICIPACION EN PROGRAMA ARTISTICO Y CULTURAL.</t>
  </si>
  <si>
    <t>REALIZAR ENTREGAS DE INSUMOS, DESPENSAS A FAMILIAS QUE SE ENCUENTRAN DENTRO DEL PADRON DEL PROGRAMA DE ASISTENCIA SOCIAL Y ALIMENTARIA.</t>
  </si>
  <si>
    <t>TRASLADAR A LA COORDINADORA DEL P.A.S.A. PARA REALIZAR ENTREGAS DE INSUMOS, DESPENSAS A FAMILIAS QUE SE ENCUENTRAN DENTRO DEL PADRON DEL PROGRAMA DE ASISTENCIA SOCIAL Y ALIMENTARIA.</t>
  </si>
  <si>
    <t>TRASLADAR A PERSONAL DEL INSTITUTO DE LA MUJER PARA QUE ASISTAN A LA REUNION DE CIERRE DEL PROYECTO: "BAJA CALIFORNIA SUR, FORTALECIENDO LA PERSPECTIVA DE GENERO, CERRANDO BRECHAS DE DESIGUALDAD", CONVOCADA POR LA DIRECCION GENERAL DEL INSTITUT SUDCALIFORNIANO DE LAS MUJERES.</t>
  </si>
  <si>
    <t>ENTREGA DE UNIDAD Y SUPERVISIÓN.</t>
  </si>
  <si>
    <t>SUPERVISAR LA TERMINACION DE LA OBRA EN LA ZONA DE EL DELGADITO, TRASLADO DE PARTE DE LA MAQUINARIA  SAN JOSE DE GRACIA, PARA CONTINUAR CON LOS TRABAJOS DE REHABILITACION DE CAMINO RURAL COMO: CAMPO PESQUERO EL DELGADITO - CAMPO PESQUERO EL DATIL-EL BORDO DEL 40- SAN JOSE DE GRACIAS, MULEGE, BCS</t>
  </si>
  <si>
    <t>ASISTIR A REUNION DE INSPECCION Y VIGILANCIA CON LA SECRETARIA DE MARINA Y FEDECOOP.</t>
  </si>
  <si>
    <t>TRASLADAR A LA PRESIDENTA MUNICIPAL A DIVERSAS REUNIONES CONFORME AGENDA,</t>
  </si>
  <si>
    <t>ASISTIR A DIVERSAS REUNIONES CONFORME AGENDA,</t>
  </si>
  <si>
    <t>GIRA DE TRABAJO Y SUPERVISION.</t>
  </si>
  <si>
    <t>TRASLADAR AL GRUPO DE DANZA FOLCLORICA SAHUARO QUE PARTICIPARA EN EL PROGRAMA ARTISTICO CON MOTIVO DE LAS FIESTAS DE FUNDACION Y EXPO 2022.</t>
  </si>
  <si>
    <t>SEGUIMIENTO AL CONVENIO CELEBRADO CON EL ISSSTE EN LA SECRETARIA DE ADMINISTRACION Y FINANZAS DEL GOBIERNO DEL ESTADO.</t>
  </si>
  <si>
    <t>ASISTIR A REUNION EN LA SECRETARIA DE ADMINISTRACION Y FINANZAS.</t>
  </si>
  <si>
    <t>ACOMPAÑAR A LA PRESIDENTA, LIC. EDITH AGUILAR, QUIEN ASISTE A REUNION EN LA SECRETARIA DE ADMINISTRACION Y FINANZAS.</t>
  </si>
  <si>
    <t>ASISTIR A LA REUNION PARA LA PRESENTACIÓN DE RESULTADOS FINALES Y OBSERVACIONES PRELIMINARES DE LA REVISIÓN DE LA CUENTA PUBLICA 2021  (AUDITORIA NO. 487 "PARTICIPACIONES FEDERALES A MUNICIPIOS)</t>
  </si>
  <si>
    <t>TRASLADAR A LOS TRABAJADORES DE LA OBRA DEL ACUEDUCTO NUEVO EN LA LOOCAQLIDAD DE SAN JOSE DE GRACIA, ASI MISMO LOS INSUMOS PARA LA ALIMENTACION DE LOS MISMOS.</t>
  </si>
  <si>
    <t>ENTREGA DE LA CUENTA PÚBLICA DEL MES DE  MARZO EN LAS INSTALACIONES DE LA AUDITORIA SUPERIOR DEL ESTADO.</t>
  </si>
  <si>
    <t>ASISTIR A REUNIONES DE TRABAJO EN LA SECRETARIA DE ADMINISTRACION Y FINANZAS DEL GOBIERNO DEL ESTADO BAJO LOS TEMAS DEL PROGRAMA DE NÓMINA Y LEY DE REMUNERACIONES</t>
  </si>
  <si>
    <t>ASISTIR A DIVERSAS REUNIONES.</t>
  </si>
  <si>
    <t>CUBRIR CEREMONIA DE ENTREGA DE BECA MITSUBISHI DE MEXICO A 30 ESTUDIANTES DESTACADOS, ASI COMO EL INFORME DE GOBIERNO DEL PROF. VICTOR MANUEL CASTRO.</t>
  </si>
  <si>
    <t>ASISTIR A LA  ENTREGA DE BECA MITSUBISHI DE MEXICO A 30 ESTUDIANTES DESTACADOS, ASI COMO EL INFORME DE GOBIERNO DEL PROF. VICTOR MANUEL CASTRO.</t>
  </si>
  <si>
    <t>REALIZAR LEVANTAMIENTO DE DESLINDES TOPOGRAFICOS RELACIONADOS CON LAS ATRIBUCIONES DE LA DIRECCION DE CATASTRO</t>
  </si>
  <si>
    <t>ASISTIR A REUNION EN LA SALA DE COMISIONES DEL PODER LEGISLATIVO.</t>
  </si>
  <si>
    <t>TRASLADAR A LA PRESIDENTA MUNICIPAL QUIEN ASISTE A REUNION EN LA SALA DE COMISIONES DEL PODER LEGISLATIVO.</t>
  </si>
  <si>
    <t>ASISTIR A REUNION DE TRABAJO SOBRE LA INICIATIVA DE LEY DE INGRESOS</t>
  </si>
  <si>
    <t>ENTREGA DE INSUMOS A FAMILIAS Y NIÑOS QUE SE ENCUENTRAN DENTRO DE LOS PADRONES DE PASA Y DESAYUNOS ESCOLARES, ASI COMO REALIZAR TRABAJO RELACIONADO CON LA PROCURADURIA DE LA DEFENSA DEL MENOR Y LA FAMILIA</t>
  </si>
  <si>
    <t>ENTREGA DE INSUMOS A FAMILIAS Y NIÑOS QUE SE ENCUENTRAN DENTRO DE LOS PADRONES DE PASA Y DESAYUNOS ESCOLARES.</t>
  </si>
  <si>
    <t>ASISTIR A CEREMONIA DE TOMA DE PROTESTA POSESION AL CARGO Y PROTESTA DE BANDERA DEL SUSCRITO COMO COMANDANTE  DE LA 40/A ZONA MILITAR DEL GENERAL DE BRIGADA D.E.M. COMANDANTE MARIO ALBERTO MARTINEZ VERDUZCO.</t>
  </si>
  <si>
    <t>ASISTIR A EVALUACION DEL CENTRO DE CONTROL Y CONFIANZA</t>
  </si>
  <si>
    <t>ASISTIR COMO ENLACE A LA REUNION CORRESPONDIENTE A LA  LA AUDITORIA ASEBCS/12/2021</t>
  </si>
  <si>
    <t>SUPERVISION DE OBRA DEL NUEVO ACUEDUCTO DE DICHA COMUNIDAD, ASI COMO LLEVAR LOS INSUMOS PARA LA ALIMENTACION DE LOS TRABAJADORES.</t>
  </si>
  <si>
    <t>REALIZAR POSADA NAVIDEÑA EN EL ALBERGUE DE LA COMUNIDAD.</t>
  </si>
  <si>
    <t>TRASLADAR A LA PRESIDENTA HONORIFICA PARA REALIZAR POSADA NAVIDEÑA EN EL ALBERGUE DE LA COMUNIDAD.</t>
  </si>
  <si>
    <t>RECOGER A MENOR DE EDAD EN CASA HOGAR EL ALTISIMO Y TRASLADARLO A VIZCAINO PARA SER ENTREGADO A SU SRA MADRE; REALIZAR TRABAJOS DE PSICOLOGIA EN VIZCAINO Y REALIZAR ESTUDIO SOCIOECONOMICO EN LA COMUNIDAD DE SAN HIPOLITO.</t>
  </si>
  <si>
    <t>ASISTIR A LA VIGESIMA TERCERA SESION EXTRAORDINARIA DEL H. CABILDO.</t>
  </si>
  <si>
    <t>ASISTIR A INAUGURACION DE LA BIBLIOTECA PÚBLICA EN ABREOJOS Y REUNION EN LA BOCANA.</t>
  </si>
  <si>
    <t>CONFORMAR LOS COMITES DE PARTICIPACIÓN PARA LA INFRAESTRUCTURA SOCIAL MUNICIPAL (FISM)</t>
  </si>
  <si>
    <t>BRINDAR SEGURIDAD A LA PRESIDENTA MUNICIPAL, LIC. EDITH AGUILAR VILLAVICENCIO QUIEN ASISTE A INAUGURACION DE LA BIBLIOTECA PÚBLICA EN ABREOJOS Y REUNION EN LA BOCANA.</t>
  </si>
  <si>
    <t>ENTREGA DE LA CUENTA PÚBLICA DEL MES DE  ABRIL EN LAS INSTALACIONES DE LA AUDITORIA SUPERIOR DEL ESTADO.</t>
  </si>
  <si>
    <t>RECEPCION DE UNIFORMES, MOBILIARIO, LICENCIA OFICIAL COLECTIVA Y RESULTADOS DE CONTROL Y CONFIANZA.</t>
  </si>
  <si>
    <t>REALIZAR ACTIVIDADES RELACIONADAS CON LAS ATRIBUCIONES DE LA DIRECCIÓN DE CATASTRO</t>
  </si>
  <si>
    <t>ENTREGA DE NOMINA Y RECEPCION DE ARMAMENTO</t>
  </si>
  <si>
    <t>SUPERVISION DE OBRA DEL NUEVO ACUEDUCTO DE DICHA COMUNIDAD, ASI COMO TRASLADAR AL OPERADOR DE LA  MAQUINARIA PESADA (TRACTOR) AL EJIDO SAN LUCAS, MULEGÉ. BCS</t>
  </si>
  <si>
    <t>ACOMPAÑAR A LA PRESIDENTA MUNICIPAL LIC. EDITH AGUILAR VILLAVICENCIO QUIEN ASISTE A INAUGURACION DE LA BIBLIOTECA PÚBLICA EN ABREOJOS Y REUNION EN LA BOCANA.</t>
  </si>
  <si>
    <t>SANTA ROSALIA</t>
  </si>
  <si>
    <t>CIUDAD DE MÉXICO</t>
  </si>
  <si>
    <t>BAHIA ASUNCIÓN</t>
  </si>
  <si>
    <t>RANCHO SAN ALFONSO</t>
  </si>
  <si>
    <t>EL DATL</t>
  </si>
  <si>
    <t>SAN ESTANISLAO</t>
  </si>
  <si>
    <t>SAN FRANCISCO DE LA SIERRA</t>
  </si>
  <si>
    <t>ISLA NATIVIDAD</t>
  </si>
  <si>
    <t>ASISTIR AL PRIMER INFORME DE GOBIERNO DE LA PRESIDENTA MUNICIPAL DE MULEGE.</t>
  </si>
  <si>
    <t>Es inexistente la información que se requiere en las columnas E, Z, AA, AB, AC, AD, AE y AF con fundamento en los art. 15 y 16 de la Ley de Transparencia y Acceso a la Información Pública del Edo. De BCS, en virtud de que no se cuenta con la informacion capturada.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</si>
</sst>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xf>
    <xf numFmtId="14"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64"/>
  <sheetViews>
    <sheetView tabSelected="1" topLeftCell="A2" workbookViewId="0">
      <selection activeCell="AH264" sqref="AH26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9">
        <v>2022</v>
      </c>
      <c r="B8" s="3">
        <v>44835</v>
      </c>
      <c r="C8" s="3">
        <v>44926</v>
      </c>
      <c r="D8" t="s">
        <v>90</v>
      </c>
      <c r="F8" t="s">
        <v>376</v>
      </c>
      <c r="G8" t="s">
        <v>376</v>
      </c>
      <c r="H8" t="s">
        <v>377</v>
      </c>
      <c r="I8" t="s">
        <v>207</v>
      </c>
      <c r="J8" t="s">
        <v>127</v>
      </c>
      <c r="K8" t="s">
        <v>137</v>
      </c>
      <c r="L8" t="s">
        <v>101</v>
      </c>
      <c r="M8" t="s">
        <v>491</v>
      </c>
      <c r="N8" t="s">
        <v>103</v>
      </c>
      <c r="O8">
        <v>0</v>
      </c>
      <c r="P8">
        <v>1250</v>
      </c>
      <c r="Q8" t="s">
        <v>354</v>
      </c>
      <c r="R8" t="s">
        <v>355</v>
      </c>
      <c r="S8" t="s">
        <v>604</v>
      </c>
      <c r="T8" t="s">
        <v>354</v>
      </c>
      <c r="U8" t="s">
        <v>355</v>
      </c>
      <c r="V8" t="s">
        <v>360</v>
      </c>
      <c r="W8" t="s">
        <v>491</v>
      </c>
      <c r="X8" s="10">
        <v>44864</v>
      </c>
      <c r="Y8" s="3">
        <v>44865</v>
      </c>
      <c r="AF8" s="5"/>
      <c r="AG8" t="s">
        <v>375</v>
      </c>
      <c r="AH8" s="3">
        <v>44953</v>
      </c>
      <c r="AI8" s="3">
        <v>44953</v>
      </c>
      <c r="AJ8" t="s">
        <v>613</v>
      </c>
    </row>
    <row r="9" spans="1:36" x14ac:dyDescent="0.25">
      <c r="A9" s="9">
        <v>2022</v>
      </c>
      <c r="B9" s="3">
        <v>44835</v>
      </c>
      <c r="C9" s="3">
        <v>44926</v>
      </c>
      <c r="D9" t="s">
        <v>90</v>
      </c>
      <c r="F9" t="s">
        <v>138</v>
      </c>
      <c r="G9" t="s">
        <v>138</v>
      </c>
      <c r="H9" t="s">
        <v>378</v>
      </c>
      <c r="I9" t="s">
        <v>144</v>
      </c>
      <c r="J9" t="s">
        <v>126</v>
      </c>
      <c r="K9" t="s">
        <v>131</v>
      </c>
      <c r="L9" t="s">
        <v>101</v>
      </c>
      <c r="M9" t="s">
        <v>345</v>
      </c>
      <c r="N9" t="s">
        <v>103</v>
      </c>
      <c r="O9">
        <v>0</v>
      </c>
      <c r="P9">
        <v>570</v>
      </c>
      <c r="Q9" t="s">
        <v>354</v>
      </c>
      <c r="R9" t="s">
        <v>355</v>
      </c>
      <c r="S9" t="s">
        <v>604</v>
      </c>
      <c r="T9" t="s">
        <v>354</v>
      </c>
      <c r="U9" t="s">
        <v>355</v>
      </c>
      <c r="V9" t="s">
        <v>357</v>
      </c>
      <c r="W9" t="s">
        <v>345</v>
      </c>
      <c r="X9" s="3">
        <v>44847</v>
      </c>
      <c r="Y9" s="3">
        <v>44847</v>
      </c>
      <c r="AF9" s="5"/>
      <c r="AG9" t="s">
        <v>375</v>
      </c>
      <c r="AH9" s="3">
        <v>44953</v>
      </c>
      <c r="AI9" s="3">
        <v>44953</v>
      </c>
      <c r="AJ9" t="s">
        <v>613</v>
      </c>
    </row>
    <row r="10" spans="1:36" x14ac:dyDescent="0.25">
      <c r="A10" s="9">
        <v>2022</v>
      </c>
      <c r="B10" s="3">
        <v>44835</v>
      </c>
      <c r="C10" s="3">
        <v>44926</v>
      </c>
      <c r="D10" t="s">
        <v>90</v>
      </c>
      <c r="F10" t="s">
        <v>171</v>
      </c>
      <c r="G10" t="s">
        <v>171</v>
      </c>
      <c r="H10" t="s">
        <v>121</v>
      </c>
      <c r="I10" t="s">
        <v>270</v>
      </c>
      <c r="J10" t="s">
        <v>233</v>
      </c>
      <c r="K10" t="s">
        <v>379</v>
      </c>
      <c r="L10" t="s">
        <v>101</v>
      </c>
      <c r="M10" t="s">
        <v>330</v>
      </c>
      <c r="N10" t="s">
        <v>103</v>
      </c>
      <c r="O10">
        <v>0</v>
      </c>
      <c r="P10">
        <v>400</v>
      </c>
      <c r="Q10" t="s">
        <v>354</v>
      </c>
      <c r="R10" t="s">
        <v>355</v>
      </c>
      <c r="S10" t="s">
        <v>604</v>
      </c>
      <c r="T10" t="s">
        <v>354</v>
      </c>
      <c r="U10" t="s">
        <v>355</v>
      </c>
      <c r="V10" t="s">
        <v>357</v>
      </c>
      <c r="W10" t="s">
        <v>330</v>
      </c>
      <c r="X10" s="3">
        <v>44837</v>
      </c>
      <c r="Y10" s="3">
        <v>44837</v>
      </c>
      <c r="AF10" s="5"/>
      <c r="AG10" t="s">
        <v>375</v>
      </c>
      <c r="AH10" s="3">
        <v>44953</v>
      </c>
      <c r="AI10" s="3">
        <v>44953</v>
      </c>
      <c r="AJ10" t="s">
        <v>613</v>
      </c>
    </row>
    <row r="11" spans="1:36" x14ac:dyDescent="0.25">
      <c r="A11" s="9">
        <v>2022</v>
      </c>
      <c r="B11" s="3">
        <v>44835</v>
      </c>
      <c r="C11" s="3">
        <v>44926</v>
      </c>
      <c r="D11" t="s">
        <v>90</v>
      </c>
      <c r="F11" t="s">
        <v>263</v>
      </c>
      <c r="G11" t="s">
        <v>263</v>
      </c>
      <c r="H11" t="s">
        <v>181</v>
      </c>
      <c r="I11" t="s">
        <v>267</v>
      </c>
      <c r="J11" t="s">
        <v>268</v>
      </c>
      <c r="K11" t="s">
        <v>269</v>
      </c>
      <c r="L11" t="s">
        <v>101</v>
      </c>
      <c r="M11" t="s">
        <v>492</v>
      </c>
      <c r="N11" t="s">
        <v>103</v>
      </c>
      <c r="O11">
        <v>0</v>
      </c>
      <c r="P11">
        <v>1710</v>
      </c>
      <c r="Q11" t="s">
        <v>354</v>
      </c>
      <c r="R11" t="s">
        <v>355</v>
      </c>
      <c r="S11" t="s">
        <v>604</v>
      </c>
      <c r="T11" t="s">
        <v>354</v>
      </c>
      <c r="U11" t="s">
        <v>355</v>
      </c>
      <c r="V11" t="s">
        <v>360</v>
      </c>
      <c r="W11" t="s">
        <v>492</v>
      </c>
      <c r="X11" s="3">
        <v>44834</v>
      </c>
      <c r="Y11" s="3">
        <v>44836</v>
      </c>
      <c r="AC11" s="3"/>
      <c r="AD11" s="4"/>
      <c r="AF11" s="5"/>
      <c r="AG11" t="s">
        <v>375</v>
      </c>
      <c r="AH11" s="3">
        <v>44953</v>
      </c>
      <c r="AI11" s="3">
        <v>44953</v>
      </c>
      <c r="AJ11" t="s">
        <v>613</v>
      </c>
    </row>
    <row r="12" spans="1:36" x14ac:dyDescent="0.25">
      <c r="A12" s="9">
        <v>2022</v>
      </c>
      <c r="B12" s="3">
        <v>44835</v>
      </c>
      <c r="C12" s="3">
        <v>44926</v>
      </c>
      <c r="D12" t="s">
        <v>90</v>
      </c>
      <c r="F12" t="s">
        <v>118</v>
      </c>
      <c r="G12" t="s">
        <v>118</v>
      </c>
      <c r="H12" t="s">
        <v>321</v>
      </c>
      <c r="I12" t="s">
        <v>151</v>
      </c>
      <c r="J12" t="s">
        <v>380</v>
      </c>
      <c r="K12" t="s">
        <v>136</v>
      </c>
      <c r="L12" t="s">
        <v>101</v>
      </c>
      <c r="M12" t="s">
        <v>345</v>
      </c>
      <c r="N12" t="s">
        <v>103</v>
      </c>
      <c r="O12">
        <v>0</v>
      </c>
      <c r="P12">
        <v>570</v>
      </c>
      <c r="Q12" t="s">
        <v>354</v>
      </c>
      <c r="R12" t="s">
        <v>355</v>
      </c>
      <c r="S12" t="s">
        <v>604</v>
      </c>
      <c r="T12" t="s">
        <v>354</v>
      </c>
      <c r="U12" t="s">
        <v>355</v>
      </c>
      <c r="V12" t="s">
        <v>357</v>
      </c>
      <c r="W12" t="s">
        <v>345</v>
      </c>
      <c r="X12" s="3">
        <v>44847</v>
      </c>
      <c r="Y12" s="3">
        <v>44847</v>
      </c>
      <c r="AF12" s="5"/>
      <c r="AG12" t="s">
        <v>375</v>
      </c>
      <c r="AH12" s="3">
        <v>44953</v>
      </c>
      <c r="AI12" s="3">
        <v>44953</v>
      </c>
      <c r="AJ12" t="s">
        <v>613</v>
      </c>
    </row>
    <row r="13" spans="1:36" x14ac:dyDescent="0.25">
      <c r="A13" s="9">
        <v>2022</v>
      </c>
      <c r="B13" s="3">
        <v>44835</v>
      </c>
      <c r="C13" s="3">
        <v>44926</v>
      </c>
      <c r="D13" t="s">
        <v>90</v>
      </c>
      <c r="F13" t="s">
        <v>118</v>
      </c>
      <c r="G13" t="s">
        <v>118</v>
      </c>
      <c r="H13" t="s">
        <v>321</v>
      </c>
      <c r="I13" t="s">
        <v>151</v>
      </c>
      <c r="J13" t="s">
        <v>380</v>
      </c>
      <c r="K13" t="s">
        <v>136</v>
      </c>
      <c r="L13" t="s">
        <v>101</v>
      </c>
      <c r="M13" t="s">
        <v>493</v>
      </c>
      <c r="N13" t="s">
        <v>103</v>
      </c>
      <c r="O13">
        <v>0</v>
      </c>
      <c r="P13">
        <v>1875</v>
      </c>
      <c r="Q13" t="s">
        <v>354</v>
      </c>
      <c r="R13" t="s">
        <v>355</v>
      </c>
      <c r="S13" t="s">
        <v>604</v>
      </c>
      <c r="T13" t="s">
        <v>354</v>
      </c>
      <c r="U13" t="s">
        <v>355</v>
      </c>
      <c r="V13" t="s">
        <v>367</v>
      </c>
      <c r="W13" t="s">
        <v>493</v>
      </c>
      <c r="X13" s="3">
        <v>44855</v>
      </c>
      <c r="Y13" s="3">
        <v>44857</v>
      </c>
      <c r="AF13" s="5"/>
      <c r="AG13" t="s">
        <v>375</v>
      </c>
      <c r="AH13" s="3">
        <v>44953</v>
      </c>
      <c r="AI13" s="3">
        <v>44953</v>
      </c>
      <c r="AJ13" t="s">
        <v>613</v>
      </c>
    </row>
    <row r="14" spans="1:36" x14ac:dyDescent="0.25">
      <c r="A14" s="9">
        <v>2022</v>
      </c>
      <c r="B14" s="3">
        <v>44835</v>
      </c>
      <c r="C14" s="3">
        <v>44926</v>
      </c>
      <c r="D14" t="s">
        <v>90</v>
      </c>
      <c r="F14" t="s">
        <v>376</v>
      </c>
      <c r="G14" t="s">
        <v>376</v>
      </c>
      <c r="H14" t="s">
        <v>377</v>
      </c>
      <c r="I14" t="s">
        <v>381</v>
      </c>
      <c r="J14" t="s">
        <v>152</v>
      </c>
      <c r="K14" t="s">
        <v>382</v>
      </c>
      <c r="L14" t="s">
        <v>101</v>
      </c>
      <c r="M14" t="s">
        <v>491</v>
      </c>
      <c r="N14" t="s">
        <v>103</v>
      </c>
      <c r="O14">
        <v>0</v>
      </c>
      <c r="P14">
        <v>1250</v>
      </c>
      <c r="Q14" t="s">
        <v>354</v>
      </c>
      <c r="R14" t="s">
        <v>355</v>
      </c>
      <c r="S14" t="s">
        <v>604</v>
      </c>
      <c r="T14" t="s">
        <v>354</v>
      </c>
      <c r="U14" t="s">
        <v>355</v>
      </c>
      <c r="V14" t="s">
        <v>360</v>
      </c>
      <c r="W14" t="s">
        <v>491</v>
      </c>
      <c r="X14" s="3">
        <v>44864</v>
      </c>
      <c r="Y14" s="3">
        <v>44865</v>
      </c>
      <c r="AF14" s="5"/>
      <c r="AG14" t="s">
        <v>375</v>
      </c>
      <c r="AH14" s="3">
        <v>44953</v>
      </c>
      <c r="AI14" s="3">
        <v>44953</v>
      </c>
      <c r="AJ14" t="s">
        <v>613</v>
      </c>
    </row>
    <row r="15" spans="1:36" x14ac:dyDescent="0.25">
      <c r="A15" s="9">
        <v>2022</v>
      </c>
      <c r="B15" s="3">
        <v>44835</v>
      </c>
      <c r="C15" s="3">
        <v>44926</v>
      </c>
      <c r="D15" t="s">
        <v>90</v>
      </c>
      <c r="F15" t="s">
        <v>258</v>
      </c>
      <c r="G15" t="s">
        <v>258</v>
      </c>
      <c r="H15" t="s">
        <v>181</v>
      </c>
      <c r="I15" t="s">
        <v>257</v>
      </c>
      <c r="J15" t="s">
        <v>197</v>
      </c>
      <c r="K15" t="s">
        <v>193</v>
      </c>
      <c r="L15" t="s">
        <v>101</v>
      </c>
      <c r="M15" t="s">
        <v>340</v>
      </c>
      <c r="N15" t="s">
        <v>103</v>
      </c>
      <c r="O15">
        <v>0</v>
      </c>
      <c r="P15">
        <v>400</v>
      </c>
      <c r="Q15" t="s">
        <v>354</v>
      </c>
      <c r="R15" t="s">
        <v>355</v>
      </c>
      <c r="S15" t="s">
        <v>604</v>
      </c>
      <c r="T15" t="s">
        <v>354</v>
      </c>
      <c r="U15" t="s">
        <v>355</v>
      </c>
      <c r="V15" t="s">
        <v>359</v>
      </c>
      <c r="W15" t="s">
        <v>340</v>
      </c>
      <c r="X15" s="3">
        <v>44841</v>
      </c>
      <c r="Y15" s="3">
        <v>44841</v>
      </c>
      <c r="AF15" s="5"/>
      <c r="AG15" t="s">
        <v>375</v>
      </c>
      <c r="AH15" s="3">
        <v>44953</v>
      </c>
      <c r="AI15" s="3">
        <v>44953</v>
      </c>
      <c r="AJ15" t="s">
        <v>613</v>
      </c>
    </row>
    <row r="16" spans="1:36" x14ac:dyDescent="0.25">
      <c r="A16" s="9">
        <v>2022</v>
      </c>
      <c r="B16" s="3">
        <v>44835</v>
      </c>
      <c r="C16" s="3">
        <v>44926</v>
      </c>
      <c r="D16" t="s">
        <v>90</v>
      </c>
      <c r="F16" t="s">
        <v>383</v>
      </c>
      <c r="G16" t="s">
        <v>383</v>
      </c>
      <c r="H16" t="s">
        <v>153</v>
      </c>
      <c r="I16" t="s">
        <v>236</v>
      </c>
      <c r="J16" t="s">
        <v>146</v>
      </c>
      <c r="K16" t="s">
        <v>238</v>
      </c>
      <c r="L16" t="s">
        <v>101</v>
      </c>
      <c r="M16" t="s">
        <v>494</v>
      </c>
      <c r="N16" t="s">
        <v>103</v>
      </c>
      <c r="O16">
        <v>0</v>
      </c>
      <c r="P16">
        <v>2500</v>
      </c>
      <c r="Q16" t="s">
        <v>354</v>
      </c>
      <c r="R16" t="s">
        <v>355</v>
      </c>
      <c r="S16" t="s">
        <v>604</v>
      </c>
      <c r="T16" t="s">
        <v>354</v>
      </c>
      <c r="U16" t="s">
        <v>355</v>
      </c>
      <c r="V16" t="s">
        <v>360</v>
      </c>
      <c r="W16" t="s">
        <v>494</v>
      </c>
      <c r="X16" s="3">
        <v>44860</v>
      </c>
      <c r="Y16" s="3">
        <v>44863</v>
      </c>
      <c r="AF16" s="5"/>
      <c r="AG16" t="s">
        <v>375</v>
      </c>
      <c r="AH16" s="3">
        <v>44953</v>
      </c>
      <c r="AI16" s="3">
        <v>44953</v>
      </c>
      <c r="AJ16" t="s">
        <v>613</v>
      </c>
    </row>
    <row r="17" spans="1:36" x14ac:dyDescent="0.25">
      <c r="A17" s="9">
        <v>2022</v>
      </c>
      <c r="B17" s="3">
        <v>44835</v>
      </c>
      <c r="C17" s="3">
        <v>44926</v>
      </c>
      <c r="D17" t="s">
        <v>90</v>
      </c>
      <c r="F17" t="s">
        <v>191</v>
      </c>
      <c r="G17" t="s">
        <v>191</v>
      </c>
      <c r="H17" t="s">
        <v>121</v>
      </c>
      <c r="I17" t="s">
        <v>236</v>
      </c>
      <c r="J17" t="s">
        <v>126</v>
      </c>
      <c r="K17" t="s">
        <v>197</v>
      </c>
      <c r="L17" t="s">
        <v>101</v>
      </c>
      <c r="M17" t="s">
        <v>352</v>
      </c>
      <c r="N17" t="s">
        <v>103</v>
      </c>
      <c r="O17">
        <v>0</v>
      </c>
      <c r="P17">
        <v>400</v>
      </c>
      <c r="Q17" t="s">
        <v>354</v>
      </c>
      <c r="R17" t="s">
        <v>355</v>
      </c>
      <c r="S17" t="s">
        <v>604</v>
      </c>
      <c r="T17" t="s">
        <v>354</v>
      </c>
      <c r="U17" t="s">
        <v>355</v>
      </c>
      <c r="V17" t="s">
        <v>356</v>
      </c>
      <c r="W17" t="s">
        <v>352</v>
      </c>
      <c r="X17" s="3">
        <v>44853</v>
      </c>
      <c r="Y17" s="3">
        <v>44853</v>
      </c>
      <c r="AF17" s="5"/>
      <c r="AG17" t="s">
        <v>375</v>
      </c>
      <c r="AH17" s="3">
        <v>44953</v>
      </c>
      <c r="AI17" s="3">
        <v>44953</v>
      </c>
      <c r="AJ17" t="s">
        <v>613</v>
      </c>
    </row>
    <row r="18" spans="1:36" x14ac:dyDescent="0.25">
      <c r="A18" s="9">
        <v>2022</v>
      </c>
      <c r="B18" s="3">
        <v>44835</v>
      </c>
      <c r="C18" s="3">
        <v>44926</v>
      </c>
      <c r="D18" t="s">
        <v>90</v>
      </c>
      <c r="F18" t="s">
        <v>191</v>
      </c>
      <c r="G18" t="s">
        <v>191</v>
      </c>
      <c r="H18" t="s">
        <v>121</v>
      </c>
      <c r="I18" t="s">
        <v>236</v>
      </c>
      <c r="J18" t="s">
        <v>126</v>
      </c>
      <c r="K18" t="s">
        <v>197</v>
      </c>
      <c r="L18" t="s">
        <v>101</v>
      </c>
      <c r="M18" t="s">
        <v>495</v>
      </c>
      <c r="N18" t="s">
        <v>103</v>
      </c>
      <c r="O18">
        <v>0</v>
      </c>
      <c r="P18">
        <v>400</v>
      </c>
      <c r="Q18" t="s">
        <v>354</v>
      </c>
      <c r="R18" t="s">
        <v>355</v>
      </c>
      <c r="S18" t="s">
        <v>604</v>
      </c>
      <c r="T18" t="s">
        <v>354</v>
      </c>
      <c r="U18" t="s">
        <v>355</v>
      </c>
      <c r="V18" t="s">
        <v>357</v>
      </c>
      <c r="W18" t="s">
        <v>495</v>
      </c>
      <c r="X18" s="3">
        <v>44858</v>
      </c>
      <c r="Y18" s="3">
        <v>44858</v>
      </c>
      <c r="AF18" s="5"/>
      <c r="AG18" t="s">
        <v>375</v>
      </c>
      <c r="AH18" s="3">
        <v>44953</v>
      </c>
      <c r="AI18" s="3">
        <v>44953</v>
      </c>
      <c r="AJ18" t="s">
        <v>613</v>
      </c>
    </row>
    <row r="19" spans="1:36" x14ac:dyDescent="0.25">
      <c r="A19" s="9">
        <v>2022</v>
      </c>
      <c r="B19" s="3">
        <v>44835</v>
      </c>
      <c r="C19" s="3">
        <v>44926</v>
      </c>
      <c r="D19" t="s">
        <v>90</v>
      </c>
      <c r="F19" t="s">
        <v>281</v>
      </c>
      <c r="G19" t="s">
        <v>281</v>
      </c>
      <c r="H19" t="s">
        <v>121</v>
      </c>
      <c r="I19" t="s">
        <v>282</v>
      </c>
      <c r="J19" t="s">
        <v>233</v>
      </c>
      <c r="K19" t="s">
        <v>278</v>
      </c>
      <c r="L19" t="s">
        <v>101</v>
      </c>
      <c r="M19" t="s">
        <v>496</v>
      </c>
      <c r="N19" t="s">
        <v>103</v>
      </c>
      <c r="O19">
        <v>0</v>
      </c>
      <c r="P19">
        <v>570</v>
      </c>
      <c r="Q19" t="s">
        <v>354</v>
      </c>
      <c r="R19" t="s">
        <v>355</v>
      </c>
      <c r="S19" t="s">
        <v>604</v>
      </c>
      <c r="T19" t="s">
        <v>354</v>
      </c>
      <c r="U19" t="s">
        <v>355</v>
      </c>
      <c r="V19" t="s">
        <v>357</v>
      </c>
      <c r="W19" t="s">
        <v>496</v>
      </c>
      <c r="X19" s="3">
        <v>44840</v>
      </c>
      <c r="Y19" s="3">
        <v>44840</v>
      </c>
      <c r="AF19" s="5"/>
      <c r="AG19" t="s">
        <v>375</v>
      </c>
      <c r="AH19" s="3">
        <v>44953</v>
      </c>
      <c r="AI19" s="3">
        <v>44953</v>
      </c>
      <c r="AJ19" t="s">
        <v>613</v>
      </c>
    </row>
    <row r="20" spans="1:36" x14ac:dyDescent="0.25">
      <c r="A20" s="9">
        <v>2022</v>
      </c>
      <c r="B20" s="3">
        <v>44835</v>
      </c>
      <c r="C20" s="3">
        <v>44926</v>
      </c>
      <c r="D20" t="s">
        <v>90</v>
      </c>
      <c r="F20" t="s">
        <v>118</v>
      </c>
      <c r="G20" t="s">
        <v>118</v>
      </c>
      <c r="H20" t="s">
        <v>384</v>
      </c>
      <c r="I20" t="s">
        <v>148</v>
      </c>
      <c r="J20" t="s">
        <v>136</v>
      </c>
      <c r="K20" t="s">
        <v>149</v>
      </c>
      <c r="L20" t="s">
        <v>101</v>
      </c>
      <c r="M20" t="s">
        <v>334</v>
      </c>
      <c r="N20" t="s">
        <v>103</v>
      </c>
      <c r="O20">
        <v>0</v>
      </c>
      <c r="P20">
        <v>570</v>
      </c>
      <c r="Q20" t="s">
        <v>354</v>
      </c>
      <c r="R20" t="s">
        <v>355</v>
      </c>
      <c r="S20" t="s">
        <v>604</v>
      </c>
      <c r="T20" t="s">
        <v>354</v>
      </c>
      <c r="U20" t="s">
        <v>355</v>
      </c>
      <c r="V20" t="s">
        <v>361</v>
      </c>
      <c r="W20" t="s">
        <v>334</v>
      </c>
      <c r="X20" s="3">
        <v>44839</v>
      </c>
      <c r="Y20" s="3">
        <v>44839</v>
      </c>
      <c r="AF20" s="5"/>
      <c r="AG20" t="s">
        <v>375</v>
      </c>
      <c r="AH20" s="3">
        <v>44953</v>
      </c>
      <c r="AI20" s="3">
        <v>44953</v>
      </c>
      <c r="AJ20" t="s">
        <v>613</v>
      </c>
    </row>
    <row r="21" spans="1:36" x14ac:dyDescent="0.25">
      <c r="A21" s="9">
        <v>2022</v>
      </c>
      <c r="B21" s="3">
        <v>44835</v>
      </c>
      <c r="C21" s="3">
        <v>44926</v>
      </c>
      <c r="D21" t="s">
        <v>90</v>
      </c>
      <c r="F21" t="s">
        <v>118</v>
      </c>
      <c r="G21" t="s">
        <v>118</v>
      </c>
      <c r="H21" t="s">
        <v>384</v>
      </c>
      <c r="I21" t="s">
        <v>148</v>
      </c>
      <c r="J21" t="s">
        <v>136</v>
      </c>
      <c r="K21" t="s">
        <v>149</v>
      </c>
      <c r="L21" t="s">
        <v>101</v>
      </c>
      <c r="M21" t="s">
        <v>339</v>
      </c>
      <c r="N21" t="s">
        <v>103</v>
      </c>
      <c r="O21">
        <v>0</v>
      </c>
      <c r="P21">
        <v>570</v>
      </c>
      <c r="Q21" t="s">
        <v>354</v>
      </c>
      <c r="R21" t="s">
        <v>355</v>
      </c>
      <c r="S21" t="s">
        <v>604</v>
      </c>
      <c r="T21" t="s">
        <v>354</v>
      </c>
      <c r="U21" t="s">
        <v>355</v>
      </c>
      <c r="V21" t="s">
        <v>368</v>
      </c>
      <c r="W21" t="s">
        <v>339</v>
      </c>
      <c r="X21" s="3">
        <v>44841</v>
      </c>
      <c r="Y21" s="3">
        <v>44841</v>
      </c>
      <c r="AF21" s="5"/>
      <c r="AG21" t="s">
        <v>375</v>
      </c>
      <c r="AH21" s="3">
        <v>44953</v>
      </c>
      <c r="AI21" s="3">
        <v>44953</v>
      </c>
      <c r="AJ21" t="s">
        <v>613</v>
      </c>
    </row>
    <row r="22" spans="1:36" x14ac:dyDescent="0.25">
      <c r="A22" s="9">
        <v>2022</v>
      </c>
      <c r="B22" s="3">
        <v>44835</v>
      </c>
      <c r="C22" s="3">
        <v>44926</v>
      </c>
      <c r="D22" t="s">
        <v>90</v>
      </c>
      <c r="F22" t="s">
        <v>376</v>
      </c>
      <c r="G22" t="s">
        <v>376</v>
      </c>
      <c r="H22" t="s">
        <v>377</v>
      </c>
      <c r="I22" t="s">
        <v>185</v>
      </c>
      <c r="J22" t="s">
        <v>189</v>
      </c>
      <c r="K22" t="s">
        <v>137</v>
      </c>
      <c r="L22" t="s">
        <v>101</v>
      </c>
      <c r="M22" t="s">
        <v>337</v>
      </c>
      <c r="N22" t="s">
        <v>103</v>
      </c>
      <c r="O22">
        <v>0</v>
      </c>
      <c r="P22">
        <v>400</v>
      </c>
      <c r="Q22" t="s">
        <v>354</v>
      </c>
      <c r="R22" t="s">
        <v>355</v>
      </c>
      <c r="S22" t="s">
        <v>604</v>
      </c>
      <c r="T22" t="s">
        <v>354</v>
      </c>
      <c r="U22" t="s">
        <v>355</v>
      </c>
      <c r="V22" t="s">
        <v>357</v>
      </c>
      <c r="W22" t="s">
        <v>337</v>
      </c>
      <c r="X22" s="3">
        <v>44841</v>
      </c>
      <c r="Y22" s="3">
        <v>44841</v>
      </c>
      <c r="AF22" s="5"/>
      <c r="AG22" t="s">
        <v>375</v>
      </c>
      <c r="AH22" s="3">
        <v>44953</v>
      </c>
      <c r="AI22" s="3">
        <v>44953</v>
      </c>
      <c r="AJ22" t="s">
        <v>613</v>
      </c>
    </row>
    <row r="23" spans="1:36" x14ac:dyDescent="0.25">
      <c r="A23" s="9">
        <v>2022</v>
      </c>
      <c r="B23" s="3">
        <v>44835</v>
      </c>
      <c r="C23" s="3">
        <v>44926</v>
      </c>
      <c r="D23" t="s">
        <v>90</v>
      </c>
      <c r="F23" t="s">
        <v>124</v>
      </c>
      <c r="G23" t="s">
        <v>124</v>
      </c>
      <c r="H23" t="s">
        <v>121</v>
      </c>
      <c r="I23" t="s">
        <v>166</v>
      </c>
      <c r="J23" t="s">
        <v>167</v>
      </c>
      <c r="K23" t="s">
        <v>168</v>
      </c>
      <c r="L23" t="s">
        <v>101</v>
      </c>
      <c r="M23" t="s">
        <v>330</v>
      </c>
      <c r="N23" t="s">
        <v>103</v>
      </c>
      <c r="O23">
        <v>0</v>
      </c>
      <c r="P23">
        <v>400</v>
      </c>
      <c r="Q23" t="s">
        <v>354</v>
      </c>
      <c r="R23" t="s">
        <v>355</v>
      </c>
      <c r="S23" t="s">
        <v>604</v>
      </c>
      <c r="T23" t="s">
        <v>354</v>
      </c>
      <c r="U23" t="s">
        <v>355</v>
      </c>
      <c r="V23" t="s">
        <v>362</v>
      </c>
      <c r="W23" t="s">
        <v>330</v>
      </c>
      <c r="X23" s="3">
        <v>44838</v>
      </c>
      <c r="Y23" s="3">
        <v>44838</v>
      </c>
      <c r="AF23" s="5"/>
      <c r="AG23" t="s">
        <v>375</v>
      </c>
      <c r="AH23" s="3">
        <v>44953</v>
      </c>
      <c r="AI23" s="3">
        <v>44953</v>
      </c>
      <c r="AJ23" t="s">
        <v>613</v>
      </c>
    </row>
    <row r="24" spans="1:36" x14ac:dyDescent="0.25">
      <c r="A24" s="9">
        <v>2022</v>
      </c>
      <c r="B24" s="3">
        <v>44835</v>
      </c>
      <c r="C24" s="3">
        <v>44926</v>
      </c>
      <c r="D24" t="s">
        <v>90</v>
      </c>
      <c r="F24" t="s">
        <v>124</v>
      </c>
      <c r="G24" t="s">
        <v>124</v>
      </c>
      <c r="H24" t="s">
        <v>121</v>
      </c>
      <c r="I24" t="s">
        <v>166</v>
      </c>
      <c r="J24" t="s">
        <v>167</v>
      </c>
      <c r="K24" t="s">
        <v>168</v>
      </c>
      <c r="L24" t="s">
        <v>101</v>
      </c>
      <c r="M24" t="s">
        <v>338</v>
      </c>
      <c r="N24" t="s">
        <v>103</v>
      </c>
      <c r="O24">
        <v>0</v>
      </c>
      <c r="P24">
        <v>400</v>
      </c>
      <c r="Q24" t="s">
        <v>354</v>
      </c>
      <c r="R24" t="s">
        <v>355</v>
      </c>
      <c r="S24" t="s">
        <v>604</v>
      </c>
      <c r="T24" t="s">
        <v>354</v>
      </c>
      <c r="U24" t="s">
        <v>355</v>
      </c>
      <c r="V24" t="s">
        <v>365</v>
      </c>
      <c r="W24" t="s">
        <v>338</v>
      </c>
      <c r="X24" s="3">
        <v>44841</v>
      </c>
      <c r="Y24" s="3">
        <v>44841</v>
      </c>
      <c r="AF24" s="5"/>
      <c r="AG24" t="s">
        <v>375</v>
      </c>
      <c r="AH24" s="3">
        <v>44953</v>
      </c>
      <c r="AI24" s="3">
        <v>44953</v>
      </c>
      <c r="AJ24" t="s">
        <v>613</v>
      </c>
    </row>
    <row r="25" spans="1:36" x14ac:dyDescent="0.25">
      <c r="A25" s="9">
        <v>2022</v>
      </c>
      <c r="B25" s="3">
        <v>44835</v>
      </c>
      <c r="C25" s="3">
        <v>44926</v>
      </c>
      <c r="D25" t="s">
        <v>90</v>
      </c>
      <c r="F25" t="s">
        <v>124</v>
      </c>
      <c r="G25" t="s">
        <v>124</v>
      </c>
      <c r="H25" t="s">
        <v>121</v>
      </c>
      <c r="I25" t="s">
        <v>166</v>
      </c>
      <c r="J25" t="s">
        <v>167</v>
      </c>
      <c r="K25" t="s">
        <v>168</v>
      </c>
      <c r="L25" t="s">
        <v>101</v>
      </c>
      <c r="M25" t="s">
        <v>352</v>
      </c>
      <c r="N25" t="s">
        <v>103</v>
      </c>
      <c r="O25">
        <v>0</v>
      </c>
      <c r="P25">
        <v>400</v>
      </c>
      <c r="Q25" t="s">
        <v>354</v>
      </c>
      <c r="R25" t="s">
        <v>355</v>
      </c>
      <c r="S25" t="s">
        <v>604</v>
      </c>
      <c r="T25" t="s">
        <v>354</v>
      </c>
      <c r="U25" t="s">
        <v>355</v>
      </c>
      <c r="V25" t="s">
        <v>356</v>
      </c>
      <c r="W25" t="s">
        <v>352</v>
      </c>
      <c r="X25" s="3">
        <v>44853</v>
      </c>
      <c r="Y25" s="3">
        <v>44853</v>
      </c>
      <c r="AF25" s="5"/>
      <c r="AG25" t="s">
        <v>375</v>
      </c>
      <c r="AH25" s="3">
        <v>44953</v>
      </c>
      <c r="AI25" s="3">
        <v>44953</v>
      </c>
      <c r="AJ25" t="s">
        <v>613</v>
      </c>
    </row>
    <row r="26" spans="1:36" x14ac:dyDescent="0.25">
      <c r="A26" s="9">
        <v>2022</v>
      </c>
      <c r="B26" s="3">
        <v>44835</v>
      </c>
      <c r="C26" s="3">
        <v>44926</v>
      </c>
      <c r="D26" t="s">
        <v>90</v>
      </c>
      <c r="F26" t="s">
        <v>124</v>
      </c>
      <c r="G26" t="s">
        <v>124</v>
      </c>
      <c r="H26" t="s">
        <v>121</v>
      </c>
      <c r="I26" t="s">
        <v>166</v>
      </c>
      <c r="J26" t="s">
        <v>167</v>
      </c>
      <c r="K26" t="s">
        <v>168</v>
      </c>
      <c r="L26" t="s">
        <v>101</v>
      </c>
      <c r="M26" t="s">
        <v>353</v>
      </c>
      <c r="N26" t="s">
        <v>103</v>
      </c>
      <c r="O26">
        <v>0</v>
      </c>
      <c r="P26">
        <v>400</v>
      </c>
      <c r="Q26" t="s">
        <v>354</v>
      </c>
      <c r="R26" t="s">
        <v>355</v>
      </c>
      <c r="S26" t="s">
        <v>604</v>
      </c>
      <c r="T26" t="s">
        <v>354</v>
      </c>
      <c r="U26" t="s">
        <v>355</v>
      </c>
      <c r="V26" t="s">
        <v>357</v>
      </c>
      <c r="W26" t="s">
        <v>353</v>
      </c>
      <c r="X26" s="3">
        <v>44854</v>
      </c>
      <c r="Y26" s="3">
        <v>44854</v>
      </c>
      <c r="AC26" s="3"/>
      <c r="AF26" s="5"/>
      <c r="AG26" t="s">
        <v>375</v>
      </c>
      <c r="AH26" s="3">
        <v>44953</v>
      </c>
      <c r="AI26" s="3">
        <v>44953</v>
      </c>
      <c r="AJ26" t="s">
        <v>613</v>
      </c>
    </row>
    <row r="27" spans="1:36" x14ac:dyDescent="0.25">
      <c r="A27" s="9">
        <v>2022</v>
      </c>
      <c r="B27" s="3">
        <v>44835</v>
      </c>
      <c r="C27" s="3">
        <v>44926</v>
      </c>
      <c r="D27" t="s">
        <v>90</v>
      </c>
      <c r="F27" t="s">
        <v>124</v>
      </c>
      <c r="G27" t="s">
        <v>124</v>
      </c>
      <c r="H27" t="s">
        <v>121</v>
      </c>
      <c r="I27" t="s">
        <v>166</v>
      </c>
      <c r="J27" t="s">
        <v>167</v>
      </c>
      <c r="K27" t="s">
        <v>168</v>
      </c>
      <c r="L27" t="s">
        <v>101</v>
      </c>
      <c r="M27" t="s">
        <v>497</v>
      </c>
      <c r="N27" t="s">
        <v>103</v>
      </c>
      <c r="O27">
        <v>0</v>
      </c>
      <c r="P27">
        <v>570</v>
      </c>
      <c r="Q27" t="s">
        <v>354</v>
      </c>
      <c r="R27" t="s">
        <v>355</v>
      </c>
      <c r="S27" t="s">
        <v>604</v>
      </c>
      <c r="T27" t="s">
        <v>354</v>
      </c>
      <c r="U27" t="s">
        <v>355</v>
      </c>
      <c r="V27" t="s">
        <v>369</v>
      </c>
      <c r="W27" t="s">
        <v>497</v>
      </c>
      <c r="X27" s="3">
        <v>44836</v>
      </c>
      <c r="Y27" s="3">
        <v>44836</v>
      </c>
      <c r="AF27" s="5"/>
      <c r="AG27" t="s">
        <v>375</v>
      </c>
      <c r="AH27" s="3">
        <v>44953</v>
      </c>
      <c r="AI27" s="3">
        <v>44953</v>
      </c>
      <c r="AJ27" t="s">
        <v>613</v>
      </c>
    </row>
    <row r="28" spans="1:36" x14ac:dyDescent="0.25">
      <c r="A28" s="9">
        <v>2022</v>
      </c>
      <c r="B28" s="3">
        <v>44835</v>
      </c>
      <c r="C28" s="3">
        <v>44926</v>
      </c>
      <c r="D28" t="s">
        <v>90</v>
      </c>
      <c r="F28" t="s">
        <v>385</v>
      </c>
      <c r="G28" t="s">
        <v>385</v>
      </c>
      <c r="H28" t="s">
        <v>182</v>
      </c>
      <c r="I28" t="s">
        <v>386</v>
      </c>
      <c r="J28" t="s">
        <v>139</v>
      </c>
      <c r="K28" t="s">
        <v>387</v>
      </c>
      <c r="L28" t="s">
        <v>101</v>
      </c>
      <c r="M28" t="s">
        <v>498</v>
      </c>
      <c r="N28" t="s">
        <v>103</v>
      </c>
      <c r="O28">
        <v>0</v>
      </c>
      <c r="P28">
        <v>2500</v>
      </c>
      <c r="Q28" t="s">
        <v>354</v>
      </c>
      <c r="R28" t="s">
        <v>355</v>
      </c>
      <c r="S28" t="s">
        <v>604</v>
      </c>
      <c r="T28" t="s">
        <v>354</v>
      </c>
      <c r="U28" t="s">
        <v>355</v>
      </c>
      <c r="V28" t="s">
        <v>360</v>
      </c>
      <c r="W28" t="s">
        <v>498</v>
      </c>
      <c r="X28" s="3">
        <v>44855</v>
      </c>
      <c r="Y28" s="3">
        <v>44858</v>
      </c>
      <c r="AC28" s="3"/>
      <c r="AD28" s="4"/>
      <c r="AF28" s="5"/>
      <c r="AG28" t="s">
        <v>375</v>
      </c>
      <c r="AH28" s="3">
        <v>44953</v>
      </c>
      <c r="AI28" s="3">
        <v>44953</v>
      </c>
      <c r="AJ28" t="s">
        <v>613</v>
      </c>
    </row>
    <row r="29" spans="1:36" x14ac:dyDescent="0.25">
      <c r="A29" s="9">
        <v>2022</v>
      </c>
      <c r="B29" s="3">
        <v>44835</v>
      </c>
      <c r="C29" s="3">
        <v>44926</v>
      </c>
      <c r="D29" t="s">
        <v>90</v>
      </c>
      <c r="F29" t="s">
        <v>263</v>
      </c>
      <c r="G29" t="s">
        <v>263</v>
      </c>
      <c r="H29" t="s">
        <v>181</v>
      </c>
      <c r="I29" t="s">
        <v>300</v>
      </c>
      <c r="J29" t="s">
        <v>301</v>
      </c>
      <c r="K29" t="s">
        <v>302</v>
      </c>
      <c r="L29" t="s">
        <v>101</v>
      </c>
      <c r="M29" t="s">
        <v>499</v>
      </c>
      <c r="N29" t="s">
        <v>103</v>
      </c>
      <c r="O29">
        <v>0</v>
      </c>
      <c r="P29">
        <v>400</v>
      </c>
      <c r="Q29" t="s">
        <v>354</v>
      </c>
      <c r="R29" t="s">
        <v>355</v>
      </c>
      <c r="S29" t="s">
        <v>604</v>
      </c>
      <c r="T29" t="s">
        <v>354</v>
      </c>
      <c r="U29" t="s">
        <v>355</v>
      </c>
      <c r="V29" t="s">
        <v>359</v>
      </c>
      <c r="W29" t="s">
        <v>499</v>
      </c>
      <c r="X29" s="3">
        <v>44845</v>
      </c>
      <c r="Y29" s="3">
        <v>44845</v>
      </c>
      <c r="AC29" s="3"/>
      <c r="AD29" s="4"/>
      <c r="AF29" s="5"/>
      <c r="AG29" t="s">
        <v>375</v>
      </c>
      <c r="AH29" s="3">
        <v>44953</v>
      </c>
      <c r="AI29" s="3">
        <v>44953</v>
      </c>
      <c r="AJ29" t="s">
        <v>613</v>
      </c>
    </row>
    <row r="30" spans="1:36" x14ac:dyDescent="0.25">
      <c r="A30" s="9">
        <v>2022</v>
      </c>
      <c r="B30" s="3">
        <v>44835</v>
      </c>
      <c r="C30" s="3">
        <v>44926</v>
      </c>
      <c r="D30" t="s">
        <v>90</v>
      </c>
      <c r="F30" t="s">
        <v>118</v>
      </c>
      <c r="G30" t="s">
        <v>118</v>
      </c>
      <c r="H30" t="s">
        <v>181</v>
      </c>
      <c r="I30" t="s">
        <v>265</v>
      </c>
      <c r="J30" t="s">
        <v>161</v>
      </c>
      <c r="K30" t="s">
        <v>266</v>
      </c>
      <c r="L30" t="s">
        <v>101</v>
      </c>
      <c r="M30" t="s">
        <v>336</v>
      </c>
      <c r="N30" t="s">
        <v>103</v>
      </c>
      <c r="O30">
        <v>0</v>
      </c>
      <c r="P30">
        <v>570</v>
      </c>
      <c r="Q30" t="s">
        <v>354</v>
      </c>
      <c r="R30" t="s">
        <v>355</v>
      </c>
      <c r="S30" t="s">
        <v>604</v>
      </c>
      <c r="T30" t="s">
        <v>354</v>
      </c>
      <c r="U30" t="s">
        <v>355</v>
      </c>
      <c r="V30" t="s">
        <v>358</v>
      </c>
      <c r="W30" t="s">
        <v>336</v>
      </c>
      <c r="X30" s="3">
        <v>44840</v>
      </c>
      <c r="Y30" s="3">
        <v>44840</v>
      </c>
      <c r="AC30" s="3"/>
      <c r="AD30" s="4"/>
      <c r="AF30" s="5"/>
      <c r="AG30" t="s">
        <v>375</v>
      </c>
      <c r="AH30" s="3">
        <v>44953</v>
      </c>
      <c r="AI30" s="3">
        <v>44953</v>
      </c>
      <c r="AJ30" t="s">
        <v>613</v>
      </c>
    </row>
    <row r="31" spans="1:36" x14ac:dyDescent="0.25">
      <c r="A31" s="9">
        <v>2022</v>
      </c>
      <c r="B31" s="3">
        <v>44835</v>
      </c>
      <c r="C31" s="3">
        <v>44926</v>
      </c>
      <c r="D31" t="s">
        <v>90</v>
      </c>
      <c r="F31" t="s">
        <v>118</v>
      </c>
      <c r="G31" t="s">
        <v>118</v>
      </c>
      <c r="H31" t="s">
        <v>181</v>
      </c>
      <c r="I31" t="s">
        <v>265</v>
      </c>
      <c r="J31" t="s">
        <v>161</v>
      </c>
      <c r="K31" t="s">
        <v>266</v>
      </c>
      <c r="L31" t="s">
        <v>101</v>
      </c>
      <c r="M31" t="s">
        <v>329</v>
      </c>
      <c r="N31" t="s">
        <v>103</v>
      </c>
      <c r="O31">
        <v>0</v>
      </c>
      <c r="P31">
        <v>1875</v>
      </c>
      <c r="Q31" t="s">
        <v>354</v>
      </c>
      <c r="R31" t="s">
        <v>355</v>
      </c>
      <c r="S31" t="s">
        <v>604</v>
      </c>
      <c r="T31" t="s">
        <v>354</v>
      </c>
      <c r="U31" t="s">
        <v>355</v>
      </c>
      <c r="V31" t="s">
        <v>360</v>
      </c>
      <c r="W31" t="s">
        <v>329</v>
      </c>
      <c r="X31" s="3">
        <v>44847</v>
      </c>
      <c r="Y31" s="3">
        <v>44849</v>
      </c>
      <c r="AC31" s="3"/>
      <c r="AD31" s="4"/>
      <c r="AF31" s="5"/>
      <c r="AG31" t="s">
        <v>375</v>
      </c>
      <c r="AH31" s="3">
        <v>44953</v>
      </c>
      <c r="AI31" s="3">
        <v>44953</v>
      </c>
      <c r="AJ31" t="s">
        <v>613</v>
      </c>
    </row>
    <row r="32" spans="1:36" x14ac:dyDescent="0.25">
      <c r="A32" s="9">
        <v>2022</v>
      </c>
      <c r="B32" s="3">
        <v>44835</v>
      </c>
      <c r="C32" s="3">
        <v>44926</v>
      </c>
      <c r="D32" t="s">
        <v>90</v>
      </c>
      <c r="F32" t="s">
        <v>295</v>
      </c>
      <c r="G32" t="s">
        <v>295</v>
      </c>
      <c r="H32" t="s">
        <v>296</v>
      </c>
      <c r="I32" t="s">
        <v>388</v>
      </c>
      <c r="J32" t="s">
        <v>159</v>
      </c>
      <c r="K32" t="s">
        <v>271</v>
      </c>
      <c r="L32" t="s">
        <v>101</v>
      </c>
      <c r="M32" t="s">
        <v>341</v>
      </c>
      <c r="N32" t="s">
        <v>103</v>
      </c>
      <c r="O32">
        <v>0</v>
      </c>
      <c r="P32">
        <v>1875</v>
      </c>
      <c r="Q32" t="s">
        <v>354</v>
      </c>
      <c r="R32" t="s">
        <v>355</v>
      </c>
      <c r="S32" t="s">
        <v>604</v>
      </c>
      <c r="T32" t="s">
        <v>354</v>
      </c>
      <c r="U32" t="s">
        <v>355</v>
      </c>
      <c r="V32" t="s">
        <v>360</v>
      </c>
      <c r="W32" t="s">
        <v>341</v>
      </c>
      <c r="X32" s="3">
        <v>44844</v>
      </c>
      <c r="Y32" s="3">
        <v>44847</v>
      </c>
      <c r="AF32" s="5"/>
      <c r="AG32" t="s">
        <v>375</v>
      </c>
      <c r="AH32" s="3">
        <v>44953</v>
      </c>
      <c r="AI32" s="3">
        <v>44953</v>
      </c>
      <c r="AJ32" t="s">
        <v>613</v>
      </c>
    </row>
    <row r="33" spans="1:36" x14ac:dyDescent="0.25">
      <c r="A33" s="9">
        <v>2022</v>
      </c>
      <c r="B33" s="3">
        <v>44835</v>
      </c>
      <c r="C33" s="3">
        <v>44926</v>
      </c>
      <c r="D33" t="s">
        <v>90</v>
      </c>
      <c r="F33" t="s">
        <v>142</v>
      </c>
      <c r="G33" t="s">
        <v>142</v>
      </c>
      <c r="H33" t="s">
        <v>153</v>
      </c>
      <c r="I33" t="s">
        <v>293</v>
      </c>
      <c r="J33" t="s">
        <v>210</v>
      </c>
      <c r="K33" t="s">
        <v>294</v>
      </c>
      <c r="L33" t="s">
        <v>101</v>
      </c>
      <c r="M33" t="s">
        <v>500</v>
      </c>
      <c r="N33" t="s">
        <v>103</v>
      </c>
      <c r="O33">
        <v>0</v>
      </c>
      <c r="P33">
        <v>2500</v>
      </c>
      <c r="Q33" t="s">
        <v>354</v>
      </c>
      <c r="R33" t="s">
        <v>355</v>
      </c>
      <c r="S33" t="s">
        <v>604</v>
      </c>
      <c r="T33" t="s">
        <v>354</v>
      </c>
      <c r="U33" t="s">
        <v>355</v>
      </c>
      <c r="V33" t="s">
        <v>360</v>
      </c>
      <c r="W33" t="s">
        <v>500</v>
      </c>
      <c r="X33" s="3">
        <v>44844</v>
      </c>
      <c r="Y33" s="3">
        <v>44847</v>
      </c>
      <c r="AF33" s="5"/>
      <c r="AG33" t="s">
        <v>375</v>
      </c>
      <c r="AH33" s="3">
        <v>44953</v>
      </c>
      <c r="AI33" s="3">
        <v>44953</v>
      </c>
      <c r="AJ33" t="s">
        <v>613</v>
      </c>
    </row>
    <row r="34" spans="1:36" x14ac:dyDescent="0.25">
      <c r="A34" s="9">
        <v>2022</v>
      </c>
      <c r="B34" s="3">
        <v>44835</v>
      </c>
      <c r="C34" s="3">
        <v>44926</v>
      </c>
      <c r="D34" t="s">
        <v>90</v>
      </c>
      <c r="F34" t="s">
        <v>171</v>
      </c>
      <c r="G34" t="s">
        <v>171</v>
      </c>
      <c r="H34" t="s">
        <v>121</v>
      </c>
      <c r="I34" t="s">
        <v>172</v>
      </c>
      <c r="J34" t="s">
        <v>280</v>
      </c>
      <c r="K34" t="s">
        <v>136</v>
      </c>
      <c r="L34" t="s">
        <v>101</v>
      </c>
      <c r="M34" t="s">
        <v>496</v>
      </c>
      <c r="N34" t="s">
        <v>103</v>
      </c>
      <c r="O34">
        <v>0</v>
      </c>
      <c r="P34">
        <v>400</v>
      </c>
      <c r="Q34" t="s">
        <v>354</v>
      </c>
      <c r="R34" t="s">
        <v>355</v>
      </c>
      <c r="S34" t="s">
        <v>604</v>
      </c>
      <c r="T34" t="s">
        <v>354</v>
      </c>
      <c r="U34" t="s">
        <v>355</v>
      </c>
      <c r="V34" t="s">
        <v>357</v>
      </c>
      <c r="W34" t="s">
        <v>496</v>
      </c>
      <c r="X34" s="3">
        <v>44840</v>
      </c>
      <c r="Y34" s="3">
        <v>44840</v>
      </c>
      <c r="AF34" s="5"/>
      <c r="AG34" t="s">
        <v>375</v>
      </c>
      <c r="AH34" s="3">
        <v>44953</v>
      </c>
      <c r="AI34" s="3">
        <v>44953</v>
      </c>
      <c r="AJ34" t="s">
        <v>613</v>
      </c>
    </row>
    <row r="35" spans="1:36" x14ac:dyDescent="0.25">
      <c r="A35" s="9">
        <v>2022</v>
      </c>
      <c r="B35" s="3">
        <v>44835</v>
      </c>
      <c r="C35" s="3">
        <v>44926</v>
      </c>
      <c r="D35" t="s">
        <v>90</v>
      </c>
      <c r="F35" t="s">
        <v>171</v>
      </c>
      <c r="G35" t="s">
        <v>171</v>
      </c>
      <c r="H35" t="s">
        <v>121</v>
      </c>
      <c r="I35" t="s">
        <v>172</v>
      </c>
      <c r="J35" t="s">
        <v>280</v>
      </c>
      <c r="K35" t="s">
        <v>136</v>
      </c>
      <c r="L35" t="s">
        <v>101</v>
      </c>
      <c r="M35" t="s">
        <v>353</v>
      </c>
      <c r="N35" t="s">
        <v>103</v>
      </c>
      <c r="O35">
        <v>0</v>
      </c>
      <c r="P35">
        <v>400</v>
      </c>
      <c r="Q35" t="s">
        <v>354</v>
      </c>
      <c r="R35" t="s">
        <v>355</v>
      </c>
      <c r="S35" t="s">
        <v>604</v>
      </c>
      <c r="T35" t="s">
        <v>354</v>
      </c>
      <c r="U35" t="s">
        <v>355</v>
      </c>
      <c r="V35" t="s">
        <v>357</v>
      </c>
      <c r="W35" t="s">
        <v>353</v>
      </c>
      <c r="X35" s="3">
        <v>44853</v>
      </c>
      <c r="Y35" s="3">
        <v>44853</v>
      </c>
      <c r="AF35" s="5"/>
      <c r="AG35" t="s">
        <v>375</v>
      </c>
      <c r="AH35" s="3">
        <v>44953</v>
      </c>
      <c r="AI35" s="3">
        <v>44953</v>
      </c>
      <c r="AJ35" t="s">
        <v>613</v>
      </c>
    </row>
    <row r="36" spans="1:36" x14ac:dyDescent="0.25">
      <c r="A36" s="9">
        <v>2022</v>
      </c>
      <c r="B36" s="3">
        <v>44835</v>
      </c>
      <c r="C36" s="3">
        <v>44926</v>
      </c>
      <c r="D36" t="s">
        <v>90</v>
      </c>
      <c r="F36" t="s">
        <v>258</v>
      </c>
      <c r="G36" t="s">
        <v>258</v>
      </c>
      <c r="H36" t="s">
        <v>181</v>
      </c>
      <c r="I36" t="s">
        <v>287</v>
      </c>
      <c r="J36" t="s">
        <v>288</v>
      </c>
      <c r="K36" t="s">
        <v>289</v>
      </c>
      <c r="L36" t="s">
        <v>101</v>
      </c>
      <c r="M36" t="s">
        <v>340</v>
      </c>
      <c r="N36" t="s">
        <v>103</v>
      </c>
      <c r="O36">
        <v>0</v>
      </c>
      <c r="P36">
        <v>400</v>
      </c>
      <c r="Q36" t="s">
        <v>354</v>
      </c>
      <c r="R36" t="s">
        <v>355</v>
      </c>
      <c r="S36" t="s">
        <v>604</v>
      </c>
      <c r="T36" t="s">
        <v>354</v>
      </c>
      <c r="U36" t="s">
        <v>355</v>
      </c>
      <c r="V36" t="s">
        <v>359</v>
      </c>
      <c r="W36" t="s">
        <v>340</v>
      </c>
      <c r="X36" s="3">
        <v>44841</v>
      </c>
      <c r="Y36" s="3">
        <v>44841</v>
      </c>
      <c r="AF36" s="5"/>
      <c r="AG36" t="s">
        <v>375</v>
      </c>
      <c r="AH36" s="3">
        <v>44953</v>
      </c>
      <c r="AI36" s="3">
        <v>44953</v>
      </c>
      <c r="AJ36" t="s">
        <v>613</v>
      </c>
    </row>
    <row r="37" spans="1:36" x14ac:dyDescent="0.25">
      <c r="A37" s="9">
        <v>2022</v>
      </c>
      <c r="B37" s="3">
        <v>44835</v>
      </c>
      <c r="C37" s="3">
        <v>44926</v>
      </c>
      <c r="D37" t="s">
        <v>90</v>
      </c>
      <c r="F37" t="s">
        <v>290</v>
      </c>
      <c r="G37" t="s">
        <v>290</v>
      </c>
      <c r="H37" t="s">
        <v>153</v>
      </c>
      <c r="I37" t="s">
        <v>389</v>
      </c>
      <c r="J37" t="s">
        <v>291</v>
      </c>
      <c r="K37" t="s">
        <v>292</v>
      </c>
      <c r="L37" t="s">
        <v>101</v>
      </c>
      <c r="M37" t="s">
        <v>501</v>
      </c>
      <c r="N37" t="s">
        <v>103</v>
      </c>
      <c r="O37">
        <v>0</v>
      </c>
      <c r="P37">
        <v>2500</v>
      </c>
      <c r="Q37" t="s">
        <v>354</v>
      </c>
      <c r="R37" t="s">
        <v>355</v>
      </c>
      <c r="S37" t="s">
        <v>604</v>
      </c>
      <c r="T37" t="s">
        <v>354</v>
      </c>
      <c r="U37" t="s">
        <v>355</v>
      </c>
      <c r="V37" t="s">
        <v>360</v>
      </c>
      <c r="W37" t="s">
        <v>501</v>
      </c>
      <c r="X37" s="3">
        <v>44844</v>
      </c>
      <c r="Y37" s="3">
        <v>44847</v>
      </c>
      <c r="AC37" s="3"/>
      <c r="AD37" s="4"/>
      <c r="AF37" s="5"/>
      <c r="AG37" t="s">
        <v>375</v>
      </c>
      <c r="AH37" s="3">
        <v>44953</v>
      </c>
      <c r="AI37" s="3">
        <v>44953</v>
      </c>
      <c r="AJ37" t="s">
        <v>613</v>
      </c>
    </row>
    <row r="38" spans="1:36" x14ac:dyDescent="0.25">
      <c r="A38" s="9">
        <v>2022</v>
      </c>
      <c r="B38" s="3">
        <v>44835</v>
      </c>
      <c r="C38" s="3">
        <v>44926</v>
      </c>
      <c r="D38" t="s">
        <v>90</v>
      </c>
      <c r="F38" t="s">
        <v>290</v>
      </c>
      <c r="G38" t="s">
        <v>290</v>
      </c>
      <c r="H38" t="s">
        <v>153</v>
      </c>
      <c r="I38" t="s">
        <v>389</v>
      </c>
      <c r="J38" t="s">
        <v>291</v>
      </c>
      <c r="K38" t="s">
        <v>292</v>
      </c>
      <c r="L38" t="s">
        <v>101</v>
      </c>
      <c r="M38" t="s">
        <v>502</v>
      </c>
      <c r="N38" t="s">
        <v>103</v>
      </c>
      <c r="O38">
        <v>0</v>
      </c>
      <c r="P38">
        <v>3750</v>
      </c>
      <c r="Q38" t="s">
        <v>354</v>
      </c>
      <c r="R38" t="s">
        <v>355</v>
      </c>
      <c r="S38" t="s">
        <v>604</v>
      </c>
      <c r="T38" t="s">
        <v>354</v>
      </c>
      <c r="U38" t="s">
        <v>355</v>
      </c>
      <c r="V38" t="s">
        <v>605</v>
      </c>
      <c r="W38" t="s">
        <v>502</v>
      </c>
      <c r="X38" s="3">
        <v>44848</v>
      </c>
      <c r="Y38" s="3">
        <v>44853</v>
      </c>
      <c r="AF38" s="5"/>
      <c r="AG38" t="s">
        <v>375</v>
      </c>
      <c r="AH38" s="3">
        <v>44953</v>
      </c>
      <c r="AI38" s="3">
        <v>44953</v>
      </c>
      <c r="AJ38" t="s">
        <v>613</v>
      </c>
    </row>
    <row r="39" spans="1:36" x14ac:dyDescent="0.25">
      <c r="A39" s="9">
        <v>2022</v>
      </c>
      <c r="B39" s="3">
        <v>44835</v>
      </c>
      <c r="C39" s="3">
        <v>44926</v>
      </c>
      <c r="D39" t="s">
        <v>90</v>
      </c>
      <c r="F39" t="s">
        <v>204</v>
      </c>
      <c r="G39" t="s">
        <v>204</v>
      </c>
      <c r="H39" t="s">
        <v>390</v>
      </c>
      <c r="I39" t="s">
        <v>391</v>
      </c>
      <c r="J39" t="s">
        <v>392</v>
      </c>
      <c r="K39" t="s">
        <v>393</v>
      </c>
      <c r="L39" t="s">
        <v>101</v>
      </c>
      <c r="M39" t="s">
        <v>503</v>
      </c>
      <c r="N39" t="s">
        <v>103</v>
      </c>
      <c r="O39">
        <v>0</v>
      </c>
      <c r="P39">
        <v>1200</v>
      </c>
      <c r="Q39" t="s">
        <v>354</v>
      </c>
      <c r="R39" t="s">
        <v>355</v>
      </c>
      <c r="S39" t="s">
        <v>604</v>
      </c>
      <c r="T39" t="s">
        <v>354</v>
      </c>
      <c r="U39" t="s">
        <v>355</v>
      </c>
      <c r="V39" t="s">
        <v>606</v>
      </c>
      <c r="W39" t="s">
        <v>503</v>
      </c>
      <c r="X39" s="3">
        <v>44855</v>
      </c>
      <c r="Y39" s="3">
        <v>44857</v>
      </c>
      <c r="AF39" s="5"/>
      <c r="AG39" t="s">
        <v>375</v>
      </c>
      <c r="AH39" s="3">
        <v>44953</v>
      </c>
      <c r="AI39" s="3">
        <v>44953</v>
      </c>
      <c r="AJ39" t="s">
        <v>613</v>
      </c>
    </row>
    <row r="40" spans="1:36" x14ac:dyDescent="0.25">
      <c r="A40" s="9">
        <v>2022</v>
      </c>
      <c r="B40" s="3">
        <v>44835</v>
      </c>
      <c r="C40" s="3">
        <v>44926</v>
      </c>
      <c r="D40" t="s">
        <v>90</v>
      </c>
      <c r="F40" t="s">
        <v>241</v>
      </c>
      <c r="G40" t="s">
        <v>241</v>
      </c>
      <c r="H40" t="s">
        <v>121</v>
      </c>
      <c r="I40" t="s">
        <v>242</v>
      </c>
      <c r="J40" t="s">
        <v>243</v>
      </c>
      <c r="K40" t="s">
        <v>244</v>
      </c>
      <c r="L40" t="s">
        <v>101</v>
      </c>
      <c r="M40" t="s">
        <v>496</v>
      </c>
      <c r="N40" t="s">
        <v>103</v>
      </c>
      <c r="O40">
        <v>0</v>
      </c>
      <c r="P40">
        <v>400</v>
      </c>
      <c r="Q40" t="s">
        <v>354</v>
      </c>
      <c r="R40" t="s">
        <v>355</v>
      </c>
      <c r="S40" t="s">
        <v>604</v>
      </c>
      <c r="T40" t="s">
        <v>354</v>
      </c>
      <c r="U40" t="s">
        <v>355</v>
      </c>
      <c r="V40" t="s">
        <v>357</v>
      </c>
      <c r="W40" t="s">
        <v>496</v>
      </c>
      <c r="X40" s="3">
        <v>44840</v>
      </c>
      <c r="Y40" s="3">
        <v>44840</v>
      </c>
      <c r="AF40" s="5"/>
      <c r="AG40" t="s">
        <v>375</v>
      </c>
      <c r="AH40" s="3">
        <v>44953</v>
      </c>
      <c r="AI40" s="3">
        <v>44953</v>
      </c>
      <c r="AJ40" t="s">
        <v>613</v>
      </c>
    </row>
    <row r="41" spans="1:36" x14ac:dyDescent="0.25">
      <c r="A41" s="9">
        <v>2022</v>
      </c>
      <c r="B41" s="3">
        <v>44835</v>
      </c>
      <c r="C41" s="3">
        <v>44926</v>
      </c>
      <c r="D41" t="s">
        <v>90</v>
      </c>
      <c r="F41" t="s">
        <v>241</v>
      </c>
      <c r="G41" t="s">
        <v>241</v>
      </c>
      <c r="H41" t="s">
        <v>121</v>
      </c>
      <c r="I41" t="s">
        <v>242</v>
      </c>
      <c r="J41" t="s">
        <v>243</v>
      </c>
      <c r="K41" t="s">
        <v>244</v>
      </c>
      <c r="L41" t="s">
        <v>101</v>
      </c>
      <c r="M41" t="s">
        <v>353</v>
      </c>
      <c r="N41" t="s">
        <v>103</v>
      </c>
      <c r="O41">
        <v>0</v>
      </c>
      <c r="P41">
        <v>400</v>
      </c>
      <c r="Q41" t="s">
        <v>354</v>
      </c>
      <c r="R41" t="s">
        <v>355</v>
      </c>
      <c r="S41" t="s">
        <v>604</v>
      </c>
      <c r="T41" t="s">
        <v>354</v>
      </c>
      <c r="U41" t="s">
        <v>355</v>
      </c>
      <c r="V41" t="s">
        <v>357</v>
      </c>
      <c r="W41" t="s">
        <v>353</v>
      </c>
      <c r="X41" s="3">
        <v>44854</v>
      </c>
      <c r="Y41" s="3">
        <v>44854</v>
      </c>
      <c r="AF41" s="5"/>
      <c r="AG41" t="s">
        <v>375</v>
      </c>
      <c r="AH41" s="3">
        <v>44953</v>
      </c>
      <c r="AI41" s="3">
        <v>44953</v>
      </c>
      <c r="AJ41" t="s">
        <v>613</v>
      </c>
    </row>
    <row r="42" spans="1:36" x14ac:dyDescent="0.25">
      <c r="A42" s="9">
        <v>2022</v>
      </c>
      <c r="B42" s="3">
        <v>44835</v>
      </c>
      <c r="C42" s="3">
        <v>44926</v>
      </c>
      <c r="D42" t="s">
        <v>90</v>
      </c>
      <c r="F42" t="s">
        <v>225</v>
      </c>
      <c r="G42" t="s">
        <v>225</v>
      </c>
      <c r="H42" t="s">
        <v>121</v>
      </c>
      <c r="I42" t="s">
        <v>226</v>
      </c>
      <c r="J42" t="s">
        <v>227</v>
      </c>
      <c r="K42" t="s">
        <v>168</v>
      </c>
      <c r="L42" t="s">
        <v>101</v>
      </c>
      <c r="M42" t="s">
        <v>504</v>
      </c>
      <c r="N42" t="s">
        <v>103</v>
      </c>
      <c r="O42">
        <v>0</v>
      </c>
      <c r="P42">
        <v>800</v>
      </c>
      <c r="Q42" t="s">
        <v>354</v>
      </c>
      <c r="R42" t="s">
        <v>355</v>
      </c>
      <c r="S42" t="s">
        <v>364</v>
      </c>
      <c r="T42" t="s">
        <v>354</v>
      </c>
      <c r="U42" t="s">
        <v>355</v>
      </c>
      <c r="V42" t="s">
        <v>604</v>
      </c>
      <c r="W42" t="s">
        <v>504</v>
      </c>
      <c r="X42" s="3">
        <v>44862</v>
      </c>
      <c r="Y42" s="3">
        <v>44863</v>
      </c>
      <c r="AC42" s="3"/>
      <c r="AF42" s="5"/>
      <c r="AG42" t="s">
        <v>375</v>
      </c>
      <c r="AH42" s="3">
        <v>44953</v>
      </c>
      <c r="AI42" s="3">
        <v>44953</v>
      </c>
      <c r="AJ42" t="s">
        <v>613</v>
      </c>
    </row>
    <row r="43" spans="1:36" x14ac:dyDescent="0.25">
      <c r="A43" s="9">
        <v>2022</v>
      </c>
      <c r="B43" s="3">
        <v>44835</v>
      </c>
      <c r="C43" s="3">
        <v>44926</v>
      </c>
      <c r="D43" t="s">
        <v>90</v>
      </c>
      <c r="F43" t="s">
        <v>394</v>
      </c>
      <c r="G43" t="s">
        <v>394</v>
      </c>
      <c r="H43" t="s">
        <v>174</v>
      </c>
      <c r="I43" t="s">
        <v>211</v>
      </c>
      <c r="J43" t="s">
        <v>230</v>
      </c>
      <c r="K43" t="s">
        <v>395</v>
      </c>
      <c r="L43" t="s">
        <v>101</v>
      </c>
      <c r="M43" t="s">
        <v>504</v>
      </c>
      <c r="N43" t="s">
        <v>103</v>
      </c>
      <c r="O43">
        <v>0</v>
      </c>
      <c r="P43">
        <v>1140</v>
      </c>
      <c r="Q43" t="s">
        <v>354</v>
      </c>
      <c r="R43" t="s">
        <v>355</v>
      </c>
      <c r="S43" t="s">
        <v>604</v>
      </c>
      <c r="T43" t="s">
        <v>354</v>
      </c>
      <c r="U43" t="s">
        <v>355</v>
      </c>
      <c r="V43" t="s">
        <v>604</v>
      </c>
      <c r="W43" t="s">
        <v>504</v>
      </c>
      <c r="X43" s="3">
        <v>44862</v>
      </c>
      <c r="Y43" s="3">
        <v>44863</v>
      </c>
      <c r="AF43" s="5"/>
      <c r="AG43" t="s">
        <v>375</v>
      </c>
      <c r="AH43" s="3">
        <v>44953</v>
      </c>
      <c r="AI43" s="3">
        <v>44953</v>
      </c>
      <c r="AJ43" t="s">
        <v>613</v>
      </c>
    </row>
    <row r="44" spans="1:36" x14ac:dyDescent="0.25">
      <c r="A44" s="9">
        <v>2022</v>
      </c>
      <c r="B44" s="3">
        <v>44835</v>
      </c>
      <c r="C44" s="3">
        <v>44926</v>
      </c>
      <c r="D44" t="s">
        <v>90</v>
      </c>
      <c r="F44" t="s">
        <v>204</v>
      </c>
      <c r="G44" t="s">
        <v>204</v>
      </c>
      <c r="H44" t="s">
        <v>390</v>
      </c>
      <c r="I44" t="s">
        <v>396</v>
      </c>
      <c r="J44" t="s">
        <v>397</v>
      </c>
      <c r="K44" t="s">
        <v>398</v>
      </c>
      <c r="L44" t="s">
        <v>101</v>
      </c>
      <c r="M44" t="s">
        <v>503</v>
      </c>
      <c r="N44" t="s">
        <v>103</v>
      </c>
      <c r="O44">
        <v>0</v>
      </c>
      <c r="P44">
        <v>1200</v>
      </c>
      <c r="Q44" t="s">
        <v>354</v>
      </c>
      <c r="R44" t="s">
        <v>355</v>
      </c>
      <c r="S44" t="s">
        <v>357</v>
      </c>
      <c r="T44" t="s">
        <v>354</v>
      </c>
      <c r="U44" t="s">
        <v>355</v>
      </c>
      <c r="V44" t="s">
        <v>604</v>
      </c>
      <c r="W44" t="s">
        <v>503</v>
      </c>
      <c r="X44" s="3">
        <v>44855</v>
      </c>
      <c r="Y44" s="3">
        <v>44857</v>
      </c>
      <c r="AF44" s="5"/>
      <c r="AG44" t="s">
        <v>375</v>
      </c>
      <c r="AH44" s="3">
        <v>44953</v>
      </c>
      <c r="AI44" s="3">
        <v>44953</v>
      </c>
      <c r="AJ44" t="s">
        <v>613</v>
      </c>
    </row>
    <row r="45" spans="1:36" x14ac:dyDescent="0.25">
      <c r="A45" s="9">
        <v>2022</v>
      </c>
      <c r="B45" s="3">
        <v>44835</v>
      </c>
      <c r="C45" s="3">
        <v>44926</v>
      </c>
      <c r="D45" t="s">
        <v>90</v>
      </c>
      <c r="F45" t="s">
        <v>394</v>
      </c>
      <c r="G45" t="s">
        <v>394</v>
      </c>
      <c r="H45" t="s">
        <v>174</v>
      </c>
      <c r="I45" t="s">
        <v>399</v>
      </c>
      <c r="J45" t="s">
        <v>400</v>
      </c>
      <c r="K45" t="s">
        <v>159</v>
      </c>
      <c r="L45" t="s">
        <v>101</v>
      </c>
      <c r="M45" t="s">
        <v>505</v>
      </c>
      <c r="N45" t="s">
        <v>103</v>
      </c>
      <c r="O45">
        <v>0</v>
      </c>
      <c r="P45">
        <v>570</v>
      </c>
      <c r="Q45" t="s">
        <v>354</v>
      </c>
      <c r="R45" t="s">
        <v>355</v>
      </c>
      <c r="S45" t="s">
        <v>362</v>
      </c>
      <c r="T45" t="s">
        <v>354</v>
      </c>
      <c r="U45" t="s">
        <v>355</v>
      </c>
      <c r="V45" t="s">
        <v>604</v>
      </c>
      <c r="W45" t="s">
        <v>505</v>
      </c>
      <c r="X45" s="3">
        <v>44856</v>
      </c>
      <c r="Y45" s="3">
        <v>44856</v>
      </c>
      <c r="AF45" s="5"/>
      <c r="AG45" t="s">
        <v>375</v>
      </c>
      <c r="AH45" s="3">
        <v>44953</v>
      </c>
      <c r="AI45" s="3">
        <v>44953</v>
      </c>
      <c r="AJ45" t="s">
        <v>613</v>
      </c>
    </row>
    <row r="46" spans="1:36" x14ac:dyDescent="0.25">
      <c r="A46" s="9">
        <v>2022</v>
      </c>
      <c r="B46" s="3">
        <v>44835</v>
      </c>
      <c r="C46" s="3">
        <v>44926</v>
      </c>
      <c r="D46" t="s">
        <v>90</v>
      </c>
      <c r="F46" t="s">
        <v>394</v>
      </c>
      <c r="G46" t="s">
        <v>394</v>
      </c>
      <c r="H46" t="s">
        <v>174</v>
      </c>
      <c r="I46" t="s">
        <v>399</v>
      </c>
      <c r="J46" t="s">
        <v>400</v>
      </c>
      <c r="K46" t="s">
        <v>159</v>
      </c>
      <c r="L46" t="s">
        <v>101</v>
      </c>
      <c r="M46" t="s">
        <v>504</v>
      </c>
      <c r="N46" t="s">
        <v>103</v>
      </c>
      <c r="O46">
        <v>0</v>
      </c>
      <c r="P46">
        <v>1140</v>
      </c>
      <c r="Q46" t="s">
        <v>354</v>
      </c>
      <c r="R46" t="s">
        <v>355</v>
      </c>
      <c r="S46" t="s">
        <v>362</v>
      </c>
      <c r="T46" t="s">
        <v>354</v>
      </c>
      <c r="U46" t="s">
        <v>355</v>
      </c>
      <c r="V46" t="s">
        <v>604</v>
      </c>
      <c r="W46" t="s">
        <v>504</v>
      </c>
      <c r="X46" s="3">
        <v>44862</v>
      </c>
      <c r="Y46" s="3">
        <v>44863</v>
      </c>
      <c r="AF46" s="5"/>
      <c r="AG46" t="s">
        <v>375</v>
      </c>
      <c r="AH46" s="3">
        <v>44953</v>
      </c>
      <c r="AI46" s="3">
        <v>44953</v>
      </c>
      <c r="AJ46" t="s">
        <v>613</v>
      </c>
    </row>
    <row r="47" spans="1:36" x14ac:dyDescent="0.25">
      <c r="A47" s="9">
        <v>2022</v>
      </c>
      <c r="B47" s="3">
        <v>44835</v>
      </c>
      <c r="C47" s="3">
        <v>44926</v>
      </c>
      <c r="D47" t="s">
        <v>90</v>
      </c>
      <c r="F47" t="s">
        <v>194</v>
      </c>
      <c r="G47" t="s">
        <v>194</v>
      </c>
      <c r="H47" t="s">
        <v>121</v>
      </c>
      <c r="I47" t="s">
        <v>195</v>
      </c>
      <c r="J47" t="s">
        <v>196</v>
      </c>
      <c r="K47" t="s">
        <v>168</v>
      </c>
      <c r="L47" t="s">
        <v>101</v>
      </c>
      <c r="M47" t="s">
        <v>506</v>
      </c>
      <c r="N47" t="s">
        <v>103</v>
      </c>
      <c r="O47">
        <v>0</v>
      </c>
      <c r="P47">
        <v>1140</v>
      </c>
      <c r="Q47" t="s">
        <v>354</v>
      </c>
      <c r="R47" t="s">
        <v>355</v>
      </c>
      <c r="S47" t="s">
        <v>604</v>
      </c>
      <c r="T47" t="s">
        <v>354</v>
      </c>
      <c r="U47" t="s">
        <v>355</v>
      </c>
      <c r="V47" t="s">
        <v>362</v>
      </c>
      <c r="W47" t="s">
        <v>506</v>
      </c>
      <c r="X47" s="3">
        <v>44838</v>
      </c>
      <c r="Y47" s="3">
        <v>44839</v>
      </c>
      <c r="AF47" s="5"/>
      <c r="AG47" t="s">
        <v>375</v>
      </c>
      <c r="AH47" s="3">
        <v>44953</v>
      </c>
      <c r="AI47" s="3">
        <v>44953</v>
      </c>
      <c r="AJ47" t="s">
        <v>613</v>
      </c>
    </row>
    <row r="48" spans="1:36" x14ac:dyDescent="0.25">
      <c r="A48" s="9">
        <v>2022</v>
      </c>
      <c r="B48" s="3">
        <v>44835</v>
      </c>
      <c r="C48" s="3">
        <v>44926</v>
      </c>
      <c r="D48" t="s">
        <v>90</v>
      </c>
      <c r="F48" t="s">
        <v>194</v>
      </c>
      <c r="G48" t="s">
        <v>194</v>
      </c>
      <c r="H48" t="s">
        <v>121</v>
      </c>
      <c r="I48" t="s">
        <v>195</v>
      </c>
      <c r="J48" t="s">
        <v>196</v>
      </c>
      <c r="K48" t="s">
        <v>168</v>
      </c>
      <c r="L48" t="s">
        <v>101</v>
      </c>
      <c r="M48" t="s">
        <v>495</v>
      </c>
      <c r="N48" t="s">
        <v>103</v>
      </c>
      <c r="O48">
        <v>0</v>
      </c>
      <c r="P48">
        <v>570</v>
      </c>
      <c r="Q48" t="s">
        <v>354</v>
      </c>
      <c r="R48" t="s">
        <v>355</v>
      </c>
      <c r="S48" t="s">
        <v>604</v>
      </c>
      <c r="T48" t="s">
        <v>354</v>
      </c>
      <c r="U48" t="s">
        <v>355</v>
      </c>
      <c r="V48" t="s">
        <v>357</v>
      </c>
      <c r="W48" t="s">
        <v>495</v>
      </c>
      <c r="X48" s="3">
        <v>44858</v>
      </c>
      <c r="Y48" s="3">
        <v>44858</v>
      </c>
      <c r="AF48" s="5"/>
      <c r="AG48" t="s">
        <v>375</v>
      </c>
      <c r="AH48" s="3">
        <v>44953</v>
      </c>
      <c r="AI48" s="3">
        <v>44953</v>
      </c>
      <c r="AJ48" t="s">
        <v>613</v>
      </c>
    </row>
    <row r="49" spans="1:36" x14ac:dyDescent="0.25">
      <c r="A49" s="9">
        <v>2022</v>
      </c>
      <c r="B49" s="3">
        <v>44835</v>
      </c>
      <c r="C49" s="3">
        <v>44926</v>
      </c>
      <c r="D49" t="s">
        <v>90</v>
      </c>
      <c r="F49" t="s">
        <v>118</v>
      </c>
      <c r="G49" t="s">
        <v>118</v>
      </c>
      <c r="H49" t="s">
        <v>325</v>
      </c>
      <c r="I49" t="s">
        <v>249</v>
      </c>
      <c r="J49" t="s">
        <v>119</v>
      </c>
      <c r="K49" t="s">
        <v>120</v>
      </c>
      <c r="L49" t="s">
        <v>101</v>
      </c>
      <c r="M49" t="s">
        <v>351</v>
      </c>
      <c r="N49" t="s">
        <v>103</v>
      </c>
      <c r="O49">
        <v>0</v>
      </c>
      <c r="P49">
        <v>570</v>
      </c>
      <c r="Q49" t="s">
        <v>354</v>
      </c>
      <c r="R49" t="s">
        <v>355</v>
      </c>
      <c r="S49" t="s">
        <v>604</v>
      </c>
      <c r="T49" t="s">
        <v>354</v>
      </c>
      <c r="U49" t="s">
        <v>355</v>
      </c>
      <c r="V49" t="s">
        <v>362</v>
      </c>
      <c r="W49" t="s">
        <v>351</v>
      </c>
      <c r="X49" s="3">
        <v>44853</v>
      </c>
      <c r="Y49" s="3">
        <v>44853</v>
      </c>
      <c r="AF49" s="5"/>
      <c r="AG49" t="s">
        <v>375</v>
      </c>
      <c r="AH49" s="3">
        <v>44953</v>
      </c>
      <c r="AI49" s="3">
        <v>44953</v>
      </c>
      <c r="AJ49" t="s">
        <v>613</v>
      </c>
    </row>
    <row r="50" spans="1:36" x14ac:dyDescent="0.25">
      <c r="A50" s="9">
        <v>2022</v>
      </c>
      <c r="B50" s="3">
        <v>44835</v>
      </c>
      <c r="C50" s="3">
        <v>44926</v>
      </c>
      <c r="D50" t="s">
        <v>90</v>
      </c>
      <c r="F50" t="s">
        <v>118</v>
      </c>
      <c r="G50" t="s">
        <v>118</v>
      </c>
      <c r="H50" t="s">
        <v>325</v>
      </c>
      <c r="I50" t="s">
        <v>249</v>
      </c>
      <c r="J50" t="s">
        <v>119</v>
      </c>
      <c r="K50" t="s">
        <v>120</v>
      </c>
      <c r="L50" t="s">
        <v>101</v>
      </c>
      <c r="M50" t="s">
        <v>351</v>
      </c>
      <c r="N50" t="s">
        <v>103</v>
      </c>
      <c r="O50">
        <v>0</v>
      </c>
      <c r="P50">
        <v>570</v>
      </c>
      <c r="Q50" t="s">
        <v>354</v>
      </c>
      <c r="R50" t="s">
        <v>355</v>
      </c>
      <c r="S50" t="s">
        <v>604</v>
      </c>
      <c r="T50" t="s">
        <v>354</v>
      </c>
      <c r="U50" t="s">
        <v>355</v>
      </c>
      <c r="V50" t="s">
        <v>362</v>
      </c>
      <c r="W50" t="s">
        <v>351</v>
      </c>
      <c r="X50" s="3">
        <v>44854</v>
      </c>
      <c r="Y50" s="3">
        <v>44854</v>
      </c>
      <c r="AF50" s="5"/>
      <c r="AG50" t="s">
        <v>375</v>
      </c>
      <c r="AH50" s="3">
        <v>44953</v>
      </c>
      <c r="AI50" s="3">
        <v>44953</v>
      </c>
      <c r="AJ50" t="s">
        <v>613</v>
      </c>
    </row>
    <row r="51" spans="1:36" x14ac:dyDescent="0.25">
      <c r="A51" s="9">
        <v>2022</v>
      </c>
      <c r="B51" s="3">
        <v>44835</v>
      </c>
      <c r="C51" s="3">
        <v>44926</v>
      </c>
      <c r="D51" t="s">
        <v>90</v>
      </c>
      <c r="F51" t="s">
        <v>118</v>
      </c>
      <c r="G51" t="s">
        <v>118</v>
      </c>
      <c r="H51" t="s">
        <v>325</v>
      </c>
      <c r="I51" t="s">
        <v>249</v>
      </c>
      <c r="J51" t="s">
        <v>119</v>
      </c>
      <c r="K51" t="s">
        <v>120</v>
      </c>
      <c r="L51" t="s">
        <v>101</v>
      </c>
      <c r="M51" t="s">
        <v>507</v>
      </c>
      <c r="N51" t="s">
        <v>103</v>
      </c>
      <c r="O51">
        <v>0</v>
      </c>
      <c r="P51">
        <v>570</v>
      </c>
      <c r="Q51" t="s">
        <v>354</v>
      </c>
      <c r="R51" t="s">
        <v>355</v>
      </c>
      <c r="S51" t="s">
        <v>604</v>
      </c>
      <c r="T51" t="s">
        <v>354</v>
      </c>
      <c r="U51" t="s">
        <v>355</v>
      </c>
      <c r="V51" t="s">
        <v>607</v>
      </c>
      <c r="W51" t="s">
        <v>507</v>
      </c>
      <c r="X51" s="3">
        <v>44858</v>
      </c>
      <c r="Y51" s="3">
        <v>44858</v>
      </c>
      <c r="AF51" s="5"/>
      <c r="AG51" t="s">
        <v>375</v>
      </c>
      <c r="AH51" s="3">
        <v>44953</v>
      </c>
      <c r="AI51" s="3">
        <v>44953</v>
      </c>
      <c r="AJ51" t="s">
        <v>613</v>
      </c>
    </row>
    <row r="52" spans="1:36" x14ac:dyDescent="0.25">
      <c r="A52" s="9">
        <v>2022</v>
      </c>
      <c r="B52" s="3">
        <v>44835</v>
      </c>
      <c r="C52" s="3">
        <v>44926</v>
      </c>
      <c r="D52" t="s">
        <v>90</v>
      </c>
      <c r="F52" t="s">
        <v>231</v>
      </c>
      <c r="G52" t="s">
        <v>231</v>
      </c>
      <c r="H52" t="s">
        <v>121</v>
      </c>
      <c r="I52" t="s">
        <v>205</v>
      </c>
      <c r="J52" t="s">
        <v>123</v>
      </c>
      <c r="K52" t="s">
        <v>206</v>
      </c>
      <c r="L52" t="s">
        <v>101</v>
      </c>
      <c r="M52" t="s">
        <v>338</v>
      </c>
      <c r="N52" t="s">
        <v>103</v>
      </c>
      <c r="O52">
        <v>0</v>
      </c>
      <c r="P52">
        <v>400</v>
      </c>
      <c r="Q52" t="s">
        <v>354</v>
      </c>
      <c r="R52" t="s">
        <v>355</v>
      </c>
      <c r="S52" t="s">
        <v>604</v>
      </c>
      <c r="T52" t="s">
        <v>354</v>
      </c>
      <c r="U52" t="s">
        <v>355</v>
      </c>
      <c r="V52" t="s">
        <v>365</v>
      </c>
      <c r="W52" t="s">
        <v>338</v>
      </c>
      <c r="X52" s="3">
        <v>44841</v>
      </c>
      <c r="Y52" s="3">
        <v>44841</v>
      </c>
      <c r="AF52" s="5"/>
      <c r="AG52" t="s">
        <v>375</v>
      </c>
      <c r="AH52" s="3">
        <v>44953</v>
      </c>
      <c r="AI52" s="3">
        <v>44953</v>
      </c>
      <c r="AJ52" t="s">
        <v>613</v>
      </c>
    </row>
    <row r="53" spans="1:36" x14ac:dyDescent="0.25">
      <c r="A53" s="9">
        <v>2022</v>
      </c>
      <c r="B53" s="3">
        <v>44835</v>
      </c>
      <c r="C53" s="3">
        <v>44926</v>
      </c>
      <c r="D53" t="s">
        <v>90</v>
      </c>
      <c r="F53" t="s">
        <v>114</v>
      </c>
      <c r="G53" t="s">
        <v>114</v>
      </c>
      <c r="H53" t="s">
        <v>115</v>
      </c>
      <c r="I53" t="s">
        <v>116</v>
      </c>
      <c r="J53" t="s">
        <v>117</v>
      </c>
      <c r="K53" t="s">
        <v>117</v>
      </c>
      <c r="L53" t="s">
        <v>101</v>
      </c>
      <c r="M53" t="s">
        <v>508</v>
      </c>
      <c r="N53" t="s">
        <v>103</v>
      </c>
      <c r="O53">
        <v>0</v>
      </c>
      <c r="P53">
        <v>1875</v>
      </c>
      <c r="Q53" t="s">
        <v>354</v>
      </c>
      <c r="R53" t="s">
        <v>355</v>
      </c>
      <c r="S53" t="s">
        <v>604</v>
      </c>
      <c r="T53" t="s">
        <v>354</v>
      </c>
      <c r="U53" t="s">
        <v>355</v>
      </c>
      <c r="V53" t="s">
        <v>360</v>
      </c>
      <c r="W53" t="s">
        <v>508</v>
      </c>
      <c r="X53" s="3">
        <v>44841</v>
      </c>
      <c r="Y53" s="3">
        <v>44843</v>
      </c>
      <c r="AF53" s="5"/>
      <c r="AG53" t="s">
        <v>375</v>
      </c>
      <c r="AH53" s="3">
        <v>44953</v>
      </c>
      <c r="AI53" s="3">
        <v>44953</v>
      </c>
      <c r="AJ53" t="s">
        <v>613</v>
      </c>
    </row>
    <row r="54" spans="1:36" x14ac:dyDescent="0.25">
      <c r="A54" s="9">
        <v>2022</v>
      </c>
      <c r="B54" s="3">
        <v>44835</v>
      </c>
      <c r="C54" s="3">
        <v>44926</v>
      </c>
      <c r="D54" t="s">
        <v>90</v>
      </c>
      <c r="F54" t="s">
        <v>114</v>
      </c>
      <c r="G54" t="s">
        <v>114</v>
      </c>
      <c r="H54" t="s">
        <v>115</v>
      </c>
      <c r="I54" t="s">
        <v>116</v>
      </c>
      <c r="J54" t="s">
        <v>117</v>
      </c>
      <c r="K54" t="s">
        <v>117</v>
      </c>
      <c r="L54" t="s">
        <v>101</v>
      </c>
      <c r="M54" t="s">
        <v>351</v>
      </c>
      <c r="N54" t="s">
        <v>103</v>
      </c>
      <c r="O54">
        <v>0</v>
      </c>
      <c r="P54">
        <v>570</v>
      </c>
      <c r="Q54" t="s">
        <v>354</v>
      </c>
      <c r="R54" t="s">
        <v>355</v>
      </c>
      <c r="S54" t="s">
        <v>604</v>
      </c>
      <c r="T54" t="s">
        <v>354</v>
      </c>
      <c r="U54" t="s">
        <v>355</v>
      </c>
      <c r="V54" t="s">
        <v>362</v>
      </c>
      <c r="W54" t="s">
        <v>351</v>
      </c>
      <c r="X54" s="3">
        <v>44853</v>
      </c>
      <c r="Y54" s="3">
        <v>44853</v>
      </c>
      <c r="AF54" s="5"/>
      <c r="AG54" t="s">
        <v>375</v>
      </c>
      <c r="AH54" s="3">
        <v>44953</v>
      </c>
      <c r="AI54" s="3">
        <v>44953</v>
      </c>
      <c r="AJ54" t="s">
        <v>613</v>
      </c>
    </row>
    <row r="55" spans="1:36" x14ac:dyDescent="0.25">
      <c r="A55" s="9">
        <v>2022</v>
      </c>
      <c r="B55" s="3">
        <v>44835</v>
      </c>
      <c r="C55" s="3">
        <v>44926</v>
      </c>
      <c r="D55" t="s">
        <v>90</v>
      </c>
      <c r="F55" t="s">
        <v>114</v>
      </c>
      <c r="G55" t="s">
        <v>114</v>
      </c>
      <c r="H55" t="s">
        <v>115</v>
      </c>
      <c r="I55" t="s">
        <v>116</v>
      </c>
      <c r="J55" t="s">
        <v>117</v>
      </c>
      <c r="K55" t="s">
        <v>117</v>
      </c>
      <c r="L55" t="s">
        <v>101</v>
      </c>
      <c r="M55" t="s">
        <v>507</v>
      </c>
      <c r="N55" t="s">
        <v>103</v>
      </c>
      <c r="O55">
        <v>0</v>
      </c>
      <c r="P55">
        <v>570</v>
      </c>
      <c r="Q55" t="s">
        <v>354</v>
      </c>
      <c r="R55" t="s">
        <v>355</v>
      </c>
      <c r="S55" t="s">
        <v>604</v>
      </c>
      <c r="T55" t="s">
        <v>354</v>
      </c>
      <c r="U55" t="s">
        <v>355</v>
      </c>
      <c r="V55" t="s">
        <v>607</v>
      </c>
      <c r="W55" t="s">
        <v>507</v>
      </c>
      <c r="X55" s="3">
        <v>44858</v>
      </c>
      <c r="Y55" s="3">
        <v>44858</v>
      </c>
      <c r="AF55" s="5"/>
      <c r="AG55" t="s">
        <v>375</v>
      </c>
      <c r="AH55" s="3">
        <v>44953</v>
      </c>
      <c r="AI55" s="3">
        <v>44953</v>
      </c>
      <c r="AJ55" t="s">
        <v>613</v>
      </c>
    </row>
    <row r="56" spans="1:36" x14ac:dyDescent="0.25">
      <c r="A56" s="9">
        <v>2022</v>
      </c>
      <c r="B56" s="3">
        <v>44835</v>
      </c>
      <c r="C56" s="3">
        <v>44926</v>
      </c>
      <c r="D56" t="s">
        <v>90</v>
      </c>
      <c r="F56" t="s">
        <v>401</v>
      </c>
      <c r="G56" t="s">
        <v>401</v>
      </c>
      <c r="H56" t="s">
        <v>402</v>
      </c>
      <c r="I56" t="s">
        <v>116</v>
      </c>
      <c r="J56" t="s">
        <v>259</v>
      </c>
      <c r="K56" t="s">
        <v>159</v>
      </c>
      <c r="L56" t="s">
        <v>101</v>
      </c>
      <c r="M56" t="s">
        <v>350</v>
      </c>
      <c r="N56" t="s">
        <v>103</v>
      </c>
      <c r="O56">
        <v>0</v>
      </c>
      <c r="P56">
        <v>400</v>
      </c>
      <c r="Q56" t="s">
        <v>354</v>
      </c>
      <c r="R56" t="s">
        <v>355</v>
      </c>
      <c r="S56" t="s">
        <v>604</v>
      </c>
      <c r="T56" t="s">
        <v>354</v>
      </c>
      <c r="U56" t="s">
        <v>355</v>
      </c>
      <c r="V56" t="s">
        <v>362</v>
      </c>
      <c r="W56" t="s">
        <v>350</v>
      </c>
      <c r="X56" s="3">
        <v>44853</v>
      </c>
      <c r="Y56" s="3">
        <v>44853</v>
      </c>
      <c r="AF56" s="5"/>
      <c r="AG56" t="s">
        <v>375</v>
      </c>
      <c r="AH56" s="3">
        <v>44953</v>
      </c>
      <c r="AI56" s="3">
        <v>44953</v>
      </c>
      <c r="AJ56" t="s">
        <v>613</v>
      </c>
    </row>
    <row r="57" spans="1:36" x14ac:dyDescent="0.25">
      <c r="A57" s="9">
        <v>2022</v>
      </c>
      <c r="B57" s="3">
        <v>44835</v>
      </c>
      <c r="C57" s="3">
        <v>44926</v>
      </c>
      <c r="D57" t="s">
        <v>90</v>
      </c>
      <c r="F57" t="s">
        <v>222</v>
      </c>
      <c r="G57" t="s">
        <v>222</v>
      </c>
      <c r="H57" t="s">
        <v>121</v>
      </c>
      <c r="I57" t="s">
        <v>122</v>
      </c>
      <c r="J57" t="s">
        <v>123</v>
      </c>
      <c r="K57" t="s">
        <v>123</v>
      </c>
      <c r="L57" t="s">
        <v>101</v>
      </c>
      <c r="M57" t="s">
        <v>331</v>
      </c>
      <c r="N57" t="s">
        <v>103</v>
      </c>
      <c r="O57">
        <v>0</v>
      </c>
      <c r="P57">
        <v>570</v>
      </c>
      <c r="Q57" t="s">
        <v>354</v>
      </c>
      <c r="R57" t="s">
        <v>355</v>
      </c>
      <c r="S57" t="s">
        <v>604</v>
      </c>
      <c r="T57" t="s">
        <v>354</v>
      </c>
      <c r="U57" t="s">
        <v>355</v>
      </c>
      <c r="V57" t="s">
        <v>369</v>
      </c>
      <c r="W57" t="s">
        <v>331</v>
      </c>
      <c r="X57" s="3">
        <v>44836</v>
      </c>
      <c r="Y57" s="3">
        <v>44836</v>
      </c>
      <c r="AF57" s="5"/>
      <c r="AG57" t="s">
        <v>375</v>
      </c>
      <c r="AH57" s="3">
        <v>44953</v>
      </c>
      <c r="AI57" s="3">
        <v>44953</v>
      </c>
      <c r="AJ57" t="s">
        <v>613</v>
      </c>
    </row>
    <row r="58" spans="1:36" x14ac:dyDescent="0.25">
      <c r="A58" s="9">
        <v>2022</v>
      </c>
      <c r="B58" s="3">
        <v>44835</v>
      </c>
      <c r="C58" s="3">
        <v>44926</v>
      </c>
      <c r="D58" t="s">
        <v>90</v>
      </c>
      <c r="F58" t="s">
        <v>222</v>
      </c>
      <c r="G58" t="s">
        <v>222</v>
      </c>
      <c r="I58" t="s">
        <v>140</v>
      </c>
      <c r="J58" t="s">
        <v>141</v>
      </c>
      <c r="K58" t="s">
        <v>120</v>
      </c>
      <c r="L58" t="s">
        <v>101</v>
      </c>
      <c r="M58" t="s">
        <v>351</v>
      </c>
      <c r="N58" t="s">
        <v>103</v>
      </c>
      <c r="O58">
        <v>0</v>
      </c>
      <c r="P58">
        <v>400</v>
      </c>
      <c r="Q58" t="s">
        <v>354</v>
      </c>
      <c r="R58" t="s">
        <v>355</v>
      </c>
      <c r="S58" t="s">
        <v>604</v>
      </c>
      <c r="T58" t="s">
        <v>354</v>
      </c>
      <c r="U58" t="s">
        <v>355</v>
      </c>
      <c r="V58" t="s">
        <v>362</v>
      </c>
      <c r="W58" t="s">
        <v>351</v>
      </c>
      <c r="X58" s="3">
        <v>44853</v>
      </c>
      <c r="Y58" s="3">
        <v>44853</v>
      </c>
      <c r="AC58" s="3"/>
      <c r="AD58" s="4"/>
      <c r="AF58" s="5"/>
      <c r="AG58" t="s">
        <v>375</v>
      </c>
      <c r="AH58" s="3">
        <v>44953</v>
      </c>
      <c r="AI58" s="3">
        <v>44953</v>
      </c>
      <c r="AJ58" t="s">
        <v>613</v>
      </c>
    </row>
    <row r="59" spans="1:36" x14ac:dyDescent="0.25">
      <c r="A59" s="9">
        <v>2022</v>
      </c>
      <c r="B59" s="3">
        <v>44835</v>
      </c>
      <c r="C59" s="3">
        <v>44926</v>
      </c>
      <c r="D59" t="s">
        <v>90</v>
      </c>
      <c r="F59" t="s">
        <v>403</v>
      </c>
      <c r="G59" t="s">
        <v>403</v>
      </c>
      <c r="H59" t="s">
        <v>174</v>
      </c>
      <c r="I59" t="s">
        <v>317</v>
      </c>
      <c r="J59" t="s">
        <v>175</v>
      </c>
      <c r="K59" t="s">
        <v>175</v>
      </c>
      <c r="L59" t="s">
        <v>101</v>
      </c>
      <c r="M59" t="s">
        <v>505</v>
      </c>
      <c r="N59" t="s">
        <v>103</v>
      </c>
      <c r="O59">
        <v>0</v>
      </c>
      <c r="P59">
        <v>1710</v>
      </c>
      <c r="Q59" t="s">
        <v>354</v>
      </c>
      <c r="R59" t="s">
        <v>355</v>
      </c>
      <c r="S59" t="s">
        <v>362</v>
      </c>
      <c r="T59" t="s">
        <v>354</v>
      </c>
      <c r="U59" t="s">
        <v>355</v>
      </c>
      <c r="V59" t="s">
        <v>604</v>
      </c>
      <c r="W59" t="s">
        <v>505</v>
      </c>
      <c r="X59" s="3">
        <v>44855</v>
      </c>
      <c r="Y59" s="3">
        <v>44857</v>
      </c>
      <c r="AC59" s="3"/>
      <c r="AD59" s="4"/>
      <c r="AF59" s="5"/>
      <c r="AG59" t="s">
        <v>375</v>
      </c>
      <c r="AH59" s="3">
        <v>44953</v>
      </c>
      <c r="AI59" s="3">
        <v>44953</v>
      </c>
      <c r="AJ59" t="s">
        <v>613</v>
      </c>
    </row>
    <row r="60" spans="1:36" x14ac:dyDescent="0.25">
      <c r="A60" s="9">
        <v>2022</v>
      </c>
      <c r="B60" s="3">
        <v>44835</v>
      </c>
      <c r="C60" s="3">
        <v>44926</v>
      </c>
      <c r="D60" t="s">
        <v>90</v>
      </c>
      <c r="F60" t="s">
        <v>403</v>
      </c>
      <c r="G60" t="s">
        <v>403</v>
      </c>
      <c r="H60" t="s">
        <v>174</v>
      </c>
      <c r="I60" t="s">
        <v>317</v>
      </c>
      <c r="J60" t="s">
        <v>175</v>
      </c>
      <c r="K60" t="s">
        <v>175</v>
      </c>
      <c r="L60" t="s">
        <v>101</v>
      </c>
      <c r="M60" t="s">
        <v>504</v>
      </c>
      <c r="N60" t="s">
        <v>103</v>
      </c>
      <c r="O60">
        <v>0</v>
      </c>
      <c r="P60">
        <v>570</v>
      </c>
      <c r="Q60" t="s">
        <v>354</v>
      </c>
      <c r="R60" t="s">
        <v>355</v>
      </c>
      <c r="S60" t="s">
        <v>362</v>
      </c>
      <c r="T60" t="s">
        <v>354</v>
      </c>
      <c r="U60" t="s">
        <v>355</v>
      </c>
      <c r="V60" t="s">
        <v>604</v>
      </c>
      <c r="W60" t="s">
        <v>504</v>
      </c>
      <c r="X60" s="3">
        <v>44862</v>
      </c>
      <c r="Y60" s="3">
        <v>44863</v>
      </c>
      <c r="AC60" s="3"/>
      <c r="AD60" s="4"/>
      <c r="AF60" s="5"/>
      <c r="AG60" t="s">
        <v>375</v>
      </c>
      <c r="AH60" s="3">
        <v>44953</v>
      </c>
      <c r="AI60" s="3">
        <v>44953</v>
      </c>
      <c r="AJ60" t="s">
        <v>613</v>
      </c>
    </row>
    <row r="61" spans="1:36" x14ac:dyDescent="0.25">
      <c r="A61" s="9">
        <v>2022</v>
      </c>
      <c r="B61" s="3">
        <v>44835</v>
      </c>
      <c r="C61" s="3">
        <v>44926</v>
      </c>
      <c r="D61" t="s">
        <v>90</v>
      </c>
      <c r="F61" t="s">
        <v>222</v>
      </c>
      <c r="G61" t="s">
        <v>222</v>
      </c>
      <c r="H61" t="s">
        <v>306</v>
      </c>
      <c r="I61" t="s">
        <v>202</v>
      </c>
      <c r="J61" t="s">
        <v>120</v>
      </c>
      <c r="K61" t="s">
        <v>309</v>
      </c>
      <c r="L61" t="s">
        <v>101</v>
      </c>
      <c r="M61" t="s">
        <v>348</v>
      </c>
      <c r="N61" t="s">
        <v>103</v>
      </c>
      <c r="O61">
        <v>0</v>
      </c>
      <c r="P61">
        <v>400</v>
      </c>
      <c r="Q61" t="s">
        <v>354</v>
      </c>
      <c r="R61" t="s">
        <v>355</v>
      </c>
      <c r="S61" t="s">
        <v>604</v>
      </c>
      <c r="T61" t="s">
        <v>354</v>
      </c>
      <c r="U61" t="s">
        <v>355</v>
      </c>
      <c r="V61" t="s">
        <v>359</v>
      </c>
      <c r="W61" t="s">
        <v>348</v>
      </c>
      <c r="X61" s="3">
        <v>44852</v>
      </c>
      <c r="Y61" s="3">
        <v>44852</v>
      </c>
      <c r="AC61" s="3"/>
      <c r="AD61" s="4"/>
      <c r="AF61" s="5"/>
      <c r="AG61" t="s">
        <v>375</v>
      </c>
      <c r="AH61" s="3">
        <v>44953</v>
      </c>
      <c r="AI61" s="3">
        <v>44953</v>
      </c>
      <c r="AJ61" t="s">
        <v>613</v>
      </c>
    </row>
    <row r="62" spans="1:36" x14ac:dyDescent="0.25">
      <c r="A62" s="9">
        <v>2022</v>
      </c>
      <c r="B62" s="3">
        <v>44835</v>
      </c>
      <c r="C62" s="3">
        <v>44926</v>
      </c>
      <c r="D62" t="s">
        <v>90</v>
      </c>
      <c r="F62" t="s">
        <v>204</v>
      </c>
      <c r="G62" t="s">
        <v>204</v>
      </c>
      <c r="H62" t="s">
        <v>181</v>
      </c>
      <c r="I62" t="s">
        <v>404</v>
      </c>
      <c r="J62" t="s">
        <v>278</v>
      </c>
      <c r="K62" t="s">
        <v>237</v>
      </c>
      <c r="L62" t="s">
        <v>101</v>
      </c>
      <c r="M62" t="s">
        <v>333</v>
      </c>
      <c r="N62" t="s">
        <v>103</v>
      </c>
      <c r="O62">
        <v>0</v>
      </c>
      <c r="P62">
        <v>400</v>
      </c>
      <c r="Q62" t="s">
        <v>354</v>
      </c>
      <c r="R62" t="s">
        <v>355</v>
      </c>
      <c r="S62" t="s">
        <v>604</v>
      </c>
      <c r="T62" t="s">
        <v>354</v>
      </c>
      <c r="U62" t="s">
        <v>355</v>
      </c>
      <c r="V62" t="s">
        <v>359</v>
      </c>
      <c r="W62" t="s">
        <v>333</v>
      </c>
      <c r="X62" s="3">
        <v>44838</v>
      </c>
      <c r="Y62" s="3">
        <v>44838</v>
      </c>
      <c r="AF62" s="5"/>
      <c r="AG62" t="s">
        <v>375</v>
      </c>
      <c r="AH62" s="3">
        <v>44953</v>
      </c>
      <c r="AI62" s="3">
        <v>44953</v>
      </c>
      <c r="AJ62" t="s">
        <v>613</v>
      </c>
    </row>
    <row r="63" spans="1:36" x14ac:dyDescent="0.25">
      <c r="A63" s="9">
        <v>2022</v>
      </c>
      <c r="B63" s="3">
        <v>44835</v>
      </c>
      <c r="C63" s="3">
        <v>44926</v>
      </c>
      <c r="D63" t="s">
        <v>90</v>
      </c>
      <c r="F63" t="s">
        <v>204</v>
      </c>
      <c r="G63" t="s">
        <v>204</v>
      </c>
      <c r="H63" t="s">
        <v>181</v>
      </c>
      <c r="I63" t="s">
        <v>277</v>
      </c>
      <c r="J63" t="s">
        <v>279</v>
      </c>
      <c r="K63" t="s">
        <v>168</v>
      </c>
      <c r="L63" t="s">
        <v>101</v>
      </c>
      <c r="M63" t="s">
        <v>333</v>
      </c>
      <c r="N63" t="s">
        <v>103</v>
      </c>
      <c r="O63">
        <v>0</v>
      </c>
      <c r="P63">
        <v>400</v>
      </c>
      <c r="Q63" t="s">
        <v>354</v>
      </c>
      <c r="R63" t="s">
        <v>355</v>
      </c>
      <c r="S63" t="s">
        <v>604</v>
      </c>
      <c r="T63" t="s">
        <v>354</v>
      </c>
      <c r="U63" t="s">
        <v>355</v>
      </c>
      <c r="V63" t="s">
        <v>359</v>
      </c>
      <c r="W63" t="s">
        <v>333</v>
      </c>
      <c r="X63" s="3">
        <v>44838</v>
      </c>
      <c r="Y63" s="3">
        <v>44838</v>
      </c>
      <c r="AF63" s="5"/>
      <c r="AG63" t="s">
        <v>375</v>
      </c>
      <c r="AH63" s="3">
        <v>44953</v>
      </c>
      <c r="AI63" s="3">
        <v>44953</v>
      </c>
      <c r="AJ63" t="s">
        <v>613</v>
      </c>
    </row>
    <row r="64" spans="1:36" x14ac:dyDescent="0.25">
      <c r="A64" s="9">
        <v>2022</v>
      </c>
      <c r="B64" s="3">
        <v>44835</v>
      </c>
      <c r="C64" s="3">
        <v>44926</v>
      </c>
      <c r="D64" t="s">
        <v>90</v>
      </c>
      <c r="F64" t="s">
        <v>208</v>
      </c>
      <c r="G64" t="s">
        <v>208</v>
      </c>
      <c r="H64" t="s">
        <v>153</v>
      </c>
      <c r="I64" t="s">
        <v>209</v>
      </c>
      <c r="J64" t="s">
        <v>210</v>
      </c>
      <c r="K64" t="s">
        <v>190</v>
      </c>
      <c r="L64" t="s">
        <v>101</v>
      </c>
      <c r="M64" t="s">
        <v>509</v>
      </c>
      <c r="N64" t="s">
        <v>103</v>
      </c>
      <c r="O64">
        <v>0</v>
      </c>
      <c r="P64">
        <v>4375</v>
      </c>
      <c r="Q64" t="s">
        <v>354</v>
      </c>
      <c r="R64" t="s">
        <v>355</v>
      </c>
      <c r="S64" t="s">
        <v>604</v>
      </c>
      <c r="T64" t="s">
        <v>354</v>
      </c>
      <c r="U64" t="s">
        <v>355</v>
      </c>
      <c r="V64" t="s">
        <v>360</v>
      </c>
      <c r="W64" t="s">
        <v>509</v>
      </c>
      <c r="X64" s="3">
        <v>44847</v>
      </c>
      <c r="Y64" s="3">
        <v>44853</v>
      </c>
      <c r="AF64" s="5"/>
      <c r="AG64" t="s">
        <v>375</v>
      </c>
      <c r="AH64" s="3">
        <v>44953</v>
      </c>
      <c r="AI64" s="3">
        <v>44953</v>
      </c>
      <c r="AJ64" t="s">
        <v>613</v>
      </c>
    </row>
    <row r="65" spans="1:36" x14ac:dyDescent="0.25">
      <c r="A65" s="9">
        <v>2022</v>
      </c>
      <c r="B65" s="3">
        <v>44835</v>
      </c>
      <c r="C65" s="3">
        <v>44926</v>
      </c>
      <c r="D65" t="s">
        <v>90</v>
      </c>
      <c r="F65" t="s">
        <v>118</v>
      </c>
      <c r="G65" t="s">
        <v>118</v>
      </c>
      <c r="H65" t="s">
        <v>306</v>
      </c>
      <c r="I65" t="s">
        <v>405</v>
      </c>
      <c r="J65" t="s">
        <v>168</v>
      </c>
      <c r="K65" t="s">
        <v>221</v>
      </c>
      <c r="L65" t="s">
        <v>101</v>
      </c>
      <c r="M65" t="s">
        <v>334</v>
      </c>
      <c r="N65" t="s">
        <v>103</v>
      </c>
      <c r="O65">
        <v>0</v>
      </c>
      <c r="P65">
        <v>570</v>
      </c>
      <c r="Q65" t="s">
        <v>354</v>
      </c>
      <c r="R65" t="s">
        <v>355</v>
      </c>
      <c r="S65" t="s">
        <v>604</v>
      </c>
      <c r="T65" t="s">
        <v>354</v>
      </c>
      <c r="U65" t="s">
        <v>355</v>
      </c>
      <c r="V65" t="s">
        <v>361</v>
      </c>
      <c r="W65" t="s">
        <v>334</v>
      </c>
      <c r="X65" s="3">
        <v>44839</v>
      </c>
      <c r="Y65" s="3">
        <v>44839</v>
      </c>
      <c r="AF65" s="5"/>
      <c r="AG65" t="s">
        <v>375</v>
      </c>
      <c r="AH65" s="3">
        <v>44953</v>
      </c>
      <c r="AI65" s="3">
        <v>44953</v>
      </c>
      <c r="AJ65" t="s">
        <v>613</v>
      </c>
    </row>
    <row r="66" spans="1:36" x14ac:dyDescent="0.25">
      <c r="A66" s="9">
        <v>2022</v>
      </c>
      <c r="B66" s="3">
        <v>44835</v>
      </c>
      <c r="C66" s="3">
        <v>44926</v>
      </c>
      <c r="D66" t="s">
        <v>90</v>
      </c>
      <c r="F66" t="s">
        <v>118</v>
      </c>
      <c r="G66" t="s">
        <v>118</v>
      </c>
      <c r="H66" t="s">
        <v>306</v>
      </c>
      <c r="I66" t="s">
        <v>405</v>
      </c>
      <c r="J66" t="s">
        <v>168</v>
      </c>
      <c r="K66" t="s">
        <v>221</v>
      </c>
      <c r="L66" t="s">
        <v>101</v>
      </c>
      <c r="M66" t="s">
        <v>339</v>
      </c>
      <c r="N66" t="s">
        <v>103</v>
      </c>
      <c r="O66">
        <v>0</v>
      </c>
      <c r="P66">
        <v>570</v>
      </c>
      <c r="Q66" t="s">
        <v>354</v>
      </c>
      <c r="R66" t="s">
        <v>355</v>
      </c>
      <c r="S66" t="s">
        <v>604</v>
      </c>
      <c r="T66" t="s">
        <v>354</v>
      </c>
      <c r="U66" t="s">
        <v>355</v>
      </c>
      <c r="V66" t="s">
        <v>368</v>
      </c>
      <c r="W66" t="s">
        <v>339</v>
      </c>
      <c r="X66" s="3">
        <v>44841</v>
      </c>
      <c r="Y66" s="3">
        <v>44841</v>
      </c>
      <c r="AF66" s="5"/>
      <c r="AG66" t="s">
        <v>375</v>
      </c>
      <c r="AH66" s="3">
        <v>44953</v>
      </c>
      <c r="AI66" s="3">
        <v>44953</v>
      </c>
      <c r="AJ66" t="s">
        <v>613</v>
      </c>
    </row>
    <row r="67" spans="1:36" x14ac:dyDescent="0.25">
      <c r="A67" s="9">
        <v>2022</v>
      </c>
      <c r="B67" s="3">
        <v>44835</v>
      </c>
      <c r="C67" s="3">
        <v>44926</v>
      </c>
      <c r="D67" t="s">
        <v>90</v>
      </c>
      <c r="F67" t="s">
        <v>118</v>
      </c>
      <c r="G67" t="s">
        <v>118</v>
      </c>
      <c r="H67" t="s">
        <v>306</v>
      </c>
      <c r="I67" t="s">
        <v>405</v>
      </c>
      <c r="J67" t="s">
        <v>168</v>
      </c>
      <c r="K67" t="s">
        <v>221</v>
      </c>
      <c r="L67" t="s">
        <v>101</v>
      </c>
      <c r="M67" t="s">
        <v>348</v>
      </c>
      <c r="N67" t="s">
        <v>103</v>
      </c>
      <c r="O67">
        <v>0</v>
      </c>
      <c r="P67">
        <v>570</v>
      </c>
      <c r="Q67" t="s">
        <v>354</v>
      </c>
      <c r="R67" t="s">
        <v>355</v>
      </c>
      <c r="S67" t="s">
        <v>604</v>
      </c>
      <c r="T67" t="s">
        <v>354</v>
      </c>
      <c r="U67" t="s">
        <v>355</v>
      </c>
      <c r="V67" t="s">
        <v>359</v>
      </c>
      <c r="W67" t="s">
        <v>348</v>
      </c>
      <c r="X67" s="3">
        <v>44852</v>
      </c>
      <c r="Y67" s="3">
        <v>44852</v>
      </c>
      <c r="AF67" s="5"/>
      <c r="AG67" t="s">
        <v>375</v>
      </c>
      <c r="AH67" s="3">
        <v>44953</v>
      </c>
      <c r="AI67" s="3">
        <v>44953</v>
      </c>
      <c r="AJ67" t="s">
        <v>613</v>
      </c>
    </row>
    <row r="68" spans="1:36" x14ac:dyDescent="0.25">
      <c r="A68" s="9">
        <v>2022</v>
      </c>
      <c r="B68" s="3">
        <v>44835</v>
      </c>
      <c r="C68" s="3">
        <v>44926</v>
      </c>
      <c r="D68" t="s">
        <v>90</v>
      </c>
      <c r="F68" t="s">
        <v>304</v>
      </c>
      <c r="G68" t="s">
        <v>304</v>
      </c>
      <c r="H68" t="s">
        <v>296</v>
      </c>
      <c r="I68" t="s">
        <v>305</v>
      </c>
      <c r="J68" t="s">
        <v>159</v>
      </c>
      <c r="K68" t="s">
        <v>120</v>
      </c>
      <c r="L68" t="s">
        <v>101</v>
      </c>
      <c r="M68" t="s">
        <v>341</v>
      </c>
      <c r="N68" t="s">
        <v>103</v>
      </c>
      <c r="O68">
        <v>0</v>
      </c>
      <c r="P68">
        <v>1875</v>
      </c>
      <c r="Q68" t="s">
        <v>354</v>
      </c>
      <c r="R68" t="s">
        <v>355</v>
      </c>
      <c r="S68" t="s">
        <v>604</v>
      </c>
      <c r="T68" t="s">
        <v>354</v>
      </c>
      <c r="U68" t="s">
        <v>355</v>
      </c>
      <c r="V68" t="s">
        <v>360</v>
      </c>
      <c r="W68" t="s">
        <v>341</v>
      </c>
      <c r="X68" s="3">
        <v>44847</v>
      </c>
      <c r="Y68" s="3">
        <v>44849</v>
      </c>
      <c r="AF68" s="5"/>
      <c r="AG68" t="s">
        <v>375</v>
      </c>
      <c r="AH68" s="3">
        <v>44953</v>
      </c>
      <c r="AI68" s="3">
        <v>44953</v>
      </c>
      <c r="AJ68" t="s">
        <v>613</v>
      </c>
    </row>
    <row r="69" spans="1:36" x14ac:dyDescent="0.25">
      <c r="A69" s="9">
        <v>2022</v>
      </c>
      <c r="B69" s="3">
        <v>44835</v>
      </c>
      <c r="C69" s="3">
        <v>44926</v>
      </c>
      <c r="D69" t="s">
        <v>90</v>
      </c>
      <c r="F69" t="s">
        <v>406</v>
      </c>
      <c r="G69" t="s">
        <v>406</v>
      </c>
      <c r="H69" t="s">
        <v>407</v>
      </c>
      <c r="I69" t="s">
        <v>154</v>
      </c>
      <c r="J69" t="s">
        <v>155</v>
      </c>
      <c r="K69" t="s">
        <v>156</v>
      </c>
      <c r="L69" t="s">
        <v>101</v>
      </c>
      <c r="M69" t="s">
        <v>510</v>
      </c>
      <c r="N69" t="s">
        <v>103</v>
      </c>
      <c r="O69">
        <v>0</v>
      </c>
      <c r="P69">
        <v>1250</v>
      </c>
      <c r="Q69" t="s">
        <v>354</v>
      </c>
      <c r="R69" t="s">
        <v>355</v>
      </c>
      <c r="S69" t="s">
        <v>604</v>
      </c>
      <c r="T69" t="s">
        <v>354</v>
      </c>
      <c r="U69" t="s">
        <v>355</v>
      </c>
      <c r="V69" t="s">
        <v>360</v>
      </c>
      <c r="W69" t="s">
        <v>510</v>
      </c>
      <c r="X69" s="3">
        <v>44846</v>
      </c>
      <c r="Y69" s="3">
        <v>44847</v>
      </c>
      <c r="AC69" s="3"/>
      <c r="AD69" s="4"/>
      <c r="AF69" s="5"/>
      <c r="AG69" t="s">
        <v>375</v>
      </c>
      <c r="AH69" s="3">
        <v>44953</v>
      </c>
      <c r="AI69" s="3">
        <v>44953</v>
      </c>
      <c r="AJ69" t="s">
        <v>613</v>
      </c>
    </row>
    <row r="70" spans="1:36" x14ac:dyDescent="0.25">
      <c r="A70" s="9">
        <v>2022</v>
      </c>
      <c r="B70" s="3">
        <v>44835</v>
      </c>
      <c r="C70" s="3">
        <v>44926</v>
      </c>
      <c r="D70" t="s">
        <v>90</v>
      </c>
      <c r="F70" t="s">
        <v>303</v>
      </c>
      <c r="G70" t="s">
        <v>303</v>
      </c>
      <c r="H70" t="s">
        <v>181</v>
      </c>
      <c r="I70" t="s">
        <v>134</v>
      </c>
      <c r="J70" t="s">
        <v>256</v>
      </c>
      <c r="K70" t="s">
        <v>127</v>
      </c>
      <c r="L70" t="s">
        <v>101</v>
      </c>
      <c r="M70" t="s">
        <v>499</v>
      </c>
      <c r="N70" t="s">
        <v>103</v>
      </c>
      <c r="O70">
        <v>0</v>
      </c>
      <c r="P70">
        <v>570</v>
      </c>
      <c r="Q70" t="s">
        <v>354</v>
      </c>
      <c r="R70" t="s">
        <v>355</v>
      </c>
      <c r="S70" t="s">
        <v>604</v>
      </c>
      <c r="T70" t="s">
        <v>354</v>
      </c>
      <c r="U70" t="s">
        <v>355</v>
      </c>
      <c r="V70" t="s">
        <v>359</v>
      </c>
      <c r="W70" t="s">
        <v>499</v>
      </c>
      <c r="X70" s="3">
        <v>44845</v>
      </c>
      <c r="Y70" s="3">
        <v>44845</v>
      </c>
      <c r="AC70" s="3"/>
      <c r="AF70" s="5"/>
      <c r="AG70" t="s">
        <v>375</v>
      </c>
      <c r="AH70" s="3">
        <v>44953</v>
      </c>
      <c r="AI70" s="3">
        <v>44953</v>
      </c>
      <c r="AJ70" t="s">
        <v>613</v>
      </c>
    </row>
    <row r="71" spans="1:36" x14ac:dyDescent="0.25">
      <c r="A71" s="9">
        <v>2022</v>
      </c>
      <c r="B71" s="3">
        <v>44835</v>
      </c>
      <c r="C71" s="3">
        <v>44926</v>
      </c>
      <c r="D71" t="s">
        <v>90</v>
      </c>
      <c r="F71" t="s">
        <v>258</v>
      </c>
      <c r="G71" t="s">
        <v>258</v>
      </c>
      <c r="H71" t="s">
        <v>181</v>
      </c>
      <c r="I71" t="s">
        <v>285</v>
      </c>
      <c r="J71" t="s">
        <v>286</v>
      </c>
      <c r="K71" t="s">
        <v>217</v>
      </c>
      <c r="L71" t="s">
        <v>101</v>
      </c>
      <c r="M71" t="s">
        <v>340</v>
      </c>
      <c r="N71" t="s">
        <v>103</v>
      </c>
      <c r="O71">
        <v>0</v>
      </c>
      <c r="P71">
        <v>400</v>
      </c>
      <c r="Q71" t="s">
        <v>354</v>
      </c>
      <c r="R71" t="s">
        <v>355</v>
      </c>
      <c r="S71" t="s">
        <v>604</v>
      </c>
      <c r="T71" t="s">
        <v>354</v>
      </c>
      <c r="U71" t="s">
        <v>355</v>
      </c>
      <c r="V71" t="s">
        <v>359</v>
      </c>
      <c r="W71" t="s">
        <v>340</v>
      </c>
      <c r="X71" s="3">
        <v>44841</v>
      </c>
      <c r="Y71" s="3">
        <v>44841</v>
      </c>
      <c r="AC71" s="3"/>
      <c r="AF71" s="5"/>
      <c r="AG71" t="s">
        <v>375</v>
      </c>
      <c r="AH71" s="3">
        <v>44953</v>
      </c>
      <c r="AI71" s="3">
        <v>44953</v>
      </c>
      <c r="AJ71" t="s">
        <v>613</v>
      </c>
    </row>
    <row r="72" spans="1:36" x14ac:dyDescent="0.25">
      <c r="A72" s="9">
        <v>2022</v>
      </c>
      <c r="B72" s="3">
        <v>44835</v>
      </c>
      <c r="C72" s="3">
        <v>44926</v>
      </c>
      <c r="D72" t="s">
        <v>90</v>
      </c>
      <c r="F72" t="s">
        <v>263</v>
      </c>
      <c r="G72" t="s">
        <v>263</v>
      </c>
      <c r="H72" t="s">
        <v>181</v>
      </c>
      <c r="I72" t="s">
        <v>264</v>
      </c>
      <c r="J72" t="s">
        <v>212</v>
      </c>
      <c r="K72" t="s">
        <v>213</v>
      </c>
      <c r="L72" t="s">
        <v>101</v>
      </c>
      <c r="M72" t="s">
        <v>336</v>
      </c>
      <c r="N72" t="s">
        <v>103</v>
      </c>
      <c r="O72">
        <v>0</v>
      </c>
      <c r="P72">
        <v>400</v>
      </c>
      <c r="Q72" t="s">
        <v>354</v>
      </c>
      <c r="R72" t="s">
        <v>355</v>
      </c>
      <c r="S72" t="s">
        <v>604</v>
      </c>
      <c r="T72" t="s">
        <v>354</v>
      </c>
      <c r="U72" t="s">
        <v>355</v>
      </c>
      <c r="V72" t="s">
        <v>358</v>
      </c>
      <c r="W72" t="s">
        <v>336</v>
      </c>
      <c r="X72" s="3">
        <v>44840</v>
      </c>
      <c r="Y72" s="3">
        <v>44840</v>
      </c>
      <c r="AF72" s="5"/>
      <c r="AG72" t="s">
        <v>375</v>
      </c>
      <c r="AH72" s="3">
        <v>44953</v>
      </c>
      <c r="AI72" s="3">
        <v>44953</v>
      </c>
      <c r="AJ72" t="s">
        <v>613</v>
      </c>
    </row>
    <row r="73" spans="1:36" x14ac:dyDescent="0.25">
      <c r="A73" s="9">
        <v>2022</v>
      </c>
      <c r="B73" s="3">
        <v>44835</v>
      </c>
      <c r="C73" s="3">
        <v>44926</v>
      </c>
      <c r="D73" t="s">
        <v>90</v>
      </c>
      <c r="F73" t="s">
        <v>263</v>
      </c>
      <c r="G73" t="s">
        <v>263</v>
      </c>
      <c r="H73" t="s">
        <v>181</v>
      </c>
      <c r="I73" t="s">
        <v>264</v>
      </c>
      <c r="J73" t="s">
        <v>212</v>
      </c>
      <c r="K73" t="s">
        <v>213</v>
      </c>
      <c r="L73" t="s">
        <v>101</v>
      </c>
      <c r="M73" t="s">
        <v>346</v>
      </c>
      <c r="N73" t="s">
        <v>103</v>
      </c>
      <c r="O73">
        <v>0</v>
      </c>
      <c r="P73">
        <v>400</v>
      </c>
      <c r="Q73" t="s">
        <v>354</v>
      </c>
      <c r="R73" t="s">
        <v>355</v>
      </c>
      <c r="S73" t="s">
        <v>604</v>
      </c>
      <c r="T73" t="s">
        <v>354</v>
      </c>
      <c r="U73" t="s">
        <v>355</v>
      </c>
      <c r="V73" t="s">
        <v>373</v>
      </c>
      <c r="W73" t="s">
        <v>346</v>
      </c>
      <c r="X73" s="3">
        <v>44852</v>
      </c>
      <c r="Y73" s="3">
        <v>44852</v>
      </c>
      <c r="AF73" s="5"/>
      <c r="AG73" t="s">
        <v>375</v>
      </c>
      <c r="AH73" s="3">
        <v>44953</v>
      </c>
      <c r="AI73" s="3">
        <v>44953</v>
      </c>
      <c r="AJ73" t="s">
        <v>613</v>
      </c>
    </row>
    <row r="74" spans="1:36" x14ac:dyDescent="0.25">
      <c r="A74" s="9">
        <v>2022</v>
      </c>
      <c r="B74" s="3">
        <v>44835</v>
      </c>
      <c r="C74" s="3">
        <v>44926</v>
      </c>
      <c r="D74" t="s">
        <v>90</v>
      </c>
      <c r="F74" t="s">
        <v>124</v>
      </c>
      <c r="G74" t="s">
        <v>124</v>
      </c>
      <c r="H74" t="s">
        <v>121</v>
      </c>
      <c r="I74" t="s">
        <v>125</v>
      </c>
      <c r="J74" t="s">
        <v>126</v>
      </c>
      <c r="K74" t="s">
        <v>127</v>
      </c>
      <c r="L74" t="s">
        <v>101</v>
      </c>
      <c r="M74" t="s">
        <v>496</v>
      </c>
      <c r="N74" t="s">
        <v>103</v>
      </c>
      <c r="O74">
        <v>0</v>
      </c>
      <c r="P74">
        <v>400</v>
      </c>
      <c r="Q74" t="s">
        <v>354</v>
      </c>
      <c r="R74" t="s">
        <v>355</v>
      </c>
      <c r="S74" t="s">
        <v>604</v>
      </c>
      <c r="T74" t="s">
        <v>354</v>
      </c>
      <c r="U74" t="s">
        <v>355</v>
      </c>
      <c r="V74" t="s">
        <v>357</v>
      </c>
      <c r="W74" t="s">
        <v>496</v>
      </c>
      <c r="X74" s="3">
        <v>44840</v>
      </c>
      <c r="Y74" s="3">
        <v>44840</v>
      </c>
      <c r="AC74" s="3"/>
      <c r="AD74" s="4"/>
      <c r="AF74" s="5"/>
      <c r="AG74" t="s">
        <v>375</v>
      </c>
      <c r="AH74" s="3">
        <v>44953</v>
      </c>
      <c r="AI74" s="3">
        <v>44953</v>
      </c>
      <c r="AJ74" t="s">
        <v>613</v>
      </c>
    </row>
    <row r="75" spans="1:36" x14ac:dyDescent="0.25">
      <c r="A75" s="9">
        <v>2022</v>
      </c>
      <c r="B75" s="3">
        <v>44835</v>
      </c>
      <c r="C75" s="3">
        <v>44926</v>
      </c>
      <c r="D75" t="s">
        <v>90</v>
      </c>
      <c r="F75" t="s">
        <v>124</v>
      </c>
      <c r="G75" t="s">
        <v>124</v>
      </c>
      <c r="H75" t="s">
        <v>121</v>
      </c>
      <c r="I75" t="s">
        <v>125</v>
      </c>
      <c r="J75" t="s">
        <v>126</v>
      </c>
      <c r="K75" t="s">
        <v>127</v>
      </c>
      <c r="L75" t="s">
        <v>101</v>
      </c>
      <c r="M75" t="s">
        <v>335</v>
      </c>
      <c r="N75" t="s">
        <v>103</v>
      </c>
      <c r="O75">
        <v>0</v>
      </c>
      <c r="P75">
        <v>400</v>
      </c>
      <c r="Q75" t="s">
        <v>354</v>
      </c>
      <c r="R75" t="s">
        <v>355</v>
      </c>
      <c r="S75" t="s">
        <v>604</v>
      </c>
      <c r="T75" t="s">
        <v>354</v>
      </c>
      <c r="U75" t="s">
        <v>355</v>
      </c>
      <c r="V75" t="s">
        <v>357</v>
      </c>
      <c r="W75" t="s">
        <v>335</v>
      </c>
      <c r="X75" s="3">
        <v>44839</v>
      </c>
      <c r="Y75" s="3">
        <v>44839</v>
      </c>
      <c r="AF75" s="5"/>
      <c r="AG75" t="s">
        <v>375</v>
      </c>
      <c r="AH75" s="3">
        <v>44953</v>
      </c>
      <c r="AI75" s="3">
        <v>44953</v>
      </c>
      <c r="AJ75" t="s">
        <v>613</v>
      </c>
    </row>
    <row r="76" spans="1:36" x14ac:dyDescent="0.25">
      <c r="A76" s="9">
        <v>2022</v>
      </c>
      <c r="B76" s="3">
        <v>44835</v>
      </c>
      <c r="C76" s="3">
        <v>44926</v>
      </c>
      <c r="D76" t="s">
        <v>90</v>
      </c>
      <c r="F76" t="s">
        <v>124</v>
      </c>
      <c r="G76" t="s">
        <v>124</v>
      </c>
      <c r="H76" t="s">
        <v>121</v>
      </c>
      <c r="I76" t="s">
        <v>125</v>
      </c>
      <c r="J76" t="s">
        <v>126</v>
      </c>
      <c r="K76" t="s">
        <v>127</v>
      </c>
      <c r="L76" t="s">
        <v>101</v>
      </c>
      <c r="M76" t="s">
        <v>511</v>
      </c>
      <c r="N76" t="s">
        <v>103</v>
      </c>
      <c r="O76">
        <v>0</v>
      </c>
      <c r="P76">
        <v>400</v>
      </c>
      <c r="Q76" t="s">
        <v>354</v>
      </c>
      <c r="R76" t="s">
        <v>355</v>
      </c>
      <c r="S76" t="s">
        <v>604</v>
      </c>
      <c r="T76" t="s">
        <v>354</v>
      </c>
      <c r="U76" t="s">
        <v>355</v>
      </c>
      <c r="V76" t="s">
        <v>362</v>
      </c>
      <c r="W76" t="s">
        <v>511</v>
      </c>
      <c r="X76" s="3">
        <v>44852</v>
      </c>
      <c r="Y76" s="3">
        <v>44852</v>
      </c>
      <c r="AF76" s="5"/>
      <c r="AG76" t="s">
        <v>375</v>
      </c>
      <c r="AH76" s="3">
        <v>44953</v>
      </c>
      <c r="AI76" s="3">
        <v>44953</v>
      </c>
      <c r="AJ76" t="s">
        <v>613</v>
      </c>
    </row>
    <row r="77" spans="1:36" x14ac:dyDescent="0.25">
      <c r="A77" s="9">
        <v>2022</v>
      </c>
      <c r="B77" s="3">
        <v>44835</v>
      </c>
      <c r="C77" s="3">
        <v>44926</v>
      </c>
      <c r="D77" t="s">
        <v>90</v>
      </c>
      <c r="F77" t="s">
        <v>124</v>
      </c>
      <c r="G77" t="s">
        <v>124</v>
      </c>
      <c r="H77" t="s">
        <v>121</v>
      </c>
      <c r="I77" t="s">
        <v>125</v>
      </c>
      <c r="J77" t="s">
        <v>126</v>
      </c>
      <c r="K77" t="s">
        <v>127</v>
      </c>
      <c r="L77" t="s">
        <v>101</v>
      </c>
      <c r="M77" t="s">
        <v>512</v>
      </c>
      <c r="N77" t="s">
        <v>103</v>
      </c>
      <c r="O77">
        <v>0</v>
      </c>
      <c r="P77">
        <v>400</v>
      </c>
      <c r="Q77" t="s">
        <v>354</v>
      </c>
      <c r="R77" t="s">
        <v>355</v>
      </c>
      <c r="S77" t="s">
        <v>604</v>
      </c>
      <c r="T77" t="s">
        <v>354</v>
      </c>
      <c r="U77" t="s">
        <v>355</v>
      </c>
      <c r="V77" t="s">
        <v>357</v>
      </c>
      <c r="W77" t="s">
        <v>512</v>
      </c>
      <c r="X77" s="3">
        <v>44858</v>
      </c>
      <c r="Y77" s="3">
        <v>44858</v>
      </c>
      <c r="AF77" s="5"/>
      <c r="AG77" t="s">
        <v>375</v>
      </c>
      <c r="AH77" s="3">
        <v>44953</v>
      </c>
      <c r="AI77" s="3">
        <v>44953</v>
      </c>
      <c r="AJ77" t="s">
        <v>613</v>
      </c>
    </row>
    <row r="78" spans="1:36" x14ac:dyDescent="0.25">
      <c r="A78" s="9">
        <v>2022</v>
      </c>
      <c r="B78" s="3">
        <v>44835</v>
      </c>
      <c r="C78" s="3">
        <v>44926</v>
      </c>
      <c r="D78" t="s">
        <v>90</v>
      </c>
      <c r="F78" t="s">
        <v>124</v>
      </c>
      <c r="G78" t="s">
        <v>124</v>
      </c>
      <c r="H78" t="s">
        <v>121</v>
      </c>
      <c r="I78" t="s">
        <v>125</v>
      </c>
      <c r="J78" t="s">
        <v>126</v>
      </c>
      <c r="K78" t="s">
        <v>127</v>
      </c>
      <c r="L78" t="s">
        <v>101</v>
      </c>
      <c r="M78" t="s">
        <v>328</v>
      </c>
      <c r="N78" t="s">
        <v>103</v>
      </c>
      <c r="O78">
        <v>0</v>
      </c>
      <c r="P78">
        <v>1140</v>
      </c>
      <c r="Q78" t="s">
        <v>354</v>
      </c>
      <c r="R78" t="s">
        <v>355</v>
      </c>
      <c r="S78" t="s">
        <v>604</v>
      </c>
      <c r="T78" t="s">
        <v>354</v>
      </c>
      <c r="U78" t="s">
        <v>355</v>
      </c>
      <c r="V78" t="s">
        <v>360</v>
      </c>
      <c r="W78" t="s">
        <v>328</v>
      </c>
      <c r="X78" s="3">
        <v>44834</v>
      </c>
      <c r="Y78" s="3">
        <v>44835</v>
      </c>
      <c r="AF78" s="5"/>
      <c r="AG78" t="s">
        <v>375</v>
      </c>
      <c r="AH78" s="3">
        <v>44953</v>
      </c>
      <c r="AI78" s="3">
        <v>44953</v>
      </c>
      <c r="AJ78" t="s">
        <v>613</v>
      </c>
    </row>
    <row r="79" spans="1:36" x14ac:dyDescent="0.25">
      <c r="A79" s="9">
        <v>2022</v>
      </c>
      <c r="B79" s="3">
        <v>44835</v>
      </c>
      <c r="C79" s="3">
        <v>44926</v>
      </c>
      <c r="D79" t="s">
        <v>90</v>
      </c>
      <c r="F79" t="s">
        <v>124</v>
      </c>
      <c r="G79" t="s">
        <v>124</v>
      </c>
      <c r="H79" t="s">
        <v>121</v>
      </c>
      <c r="I79" t="s">
        <v>125</v>
      </c>
      <c r="J79" t="s">
        <v>126</v>
      </c>
      <c r="K79" t="s">
        <v>127</v>
      </c>
      <c r="L79" t="s">
        <v>101</v>
      </c>
      <c r="M79" t="s">
        <v>513</v>
      </c>
      <c r="N79" t="s">
        <v>103</v>
      </c>
      <c r="O79">
        <v>0</v>
      </c>
      <c r="P79">
        <v>400</v>
      </c>
      <c r="Q79" t="s">
        <v>354</v>
      </c>
      <c r="R79" t="s">
        <v>355</v>
      </c>
      <c r="S79" t="s">
        <v>604</v>
      </c>
      <c r="T79" t="s">
        <v>354</v>
      </c>
      <c r="U79" t="s">
        <v>355</v>
      </c>
      <c r="V79" t="s">
        <v>356</v>
      </c>
      <c r="W79" t="s">
        <v>513</v>
      </c>
      <c r="X79" s="3">
        <v>44837</v>
      </c>
      <c r="Y79" s="3">
        <v>44837</v>
      </c>
      <c r="AF79" s="5"/>
      <c r="AG79" t="s">
        <v>375</v>
      </c>
      <c r="AH79" s="3">
        <v>44953</v>
      </c>
      <c r="AI79" s="3">
        <v>44953</v>
      </c>
      <c r="AJ79" t="s">
        <v>613</v>
      </c>
    </row>
    <row r="80" spans="1:36" x14ac:dyDescent="0.25">
      <c r="A80" s="9">
        <v>2022</v>
      </c>
      <c r="B80" s="3">
        <v>44835</v>
      </c>
      <c r="C80" s="3">
        <v>44926</v>
      </c>
      <c r="D80" t="s">
        <v>90</v>
      </c>
      <c r="F80" t="s">
        <v>118</v>
      </c>
      <c r="G80" t="s">
        <v>118</v>
      </c>
      <c r="H80" t="s">
        <v>326</v>
      </c>
      <c r="I80" t="s">
        <v>214</v>
      </c>
      <c r="J80" t="s">
        <v>215</v>
      </c>
      <c r="K80" t="s">
        <v>137</v>
      </c>
      <c r="L80" t="s">
        <v>101</v>
      </c>
      <c r="M80" t="s">
        <v>514</v>
      </c>
      <c r="N80" t="s">
        <v>103</v>
      </c>
      <c r="O80">
        <v>0</v>
      </c>
      <c r="P80">
        <v>570</v>
      </c>
      <c r="Q80" t="s">
        <v>354</v>
      </c>
      <c r="R80" t="s">
        <v>355</v>
      </c>
      <c r="S80" t="s">
        <v>604</v>
      </c>
      <c r="T80" t="s">
        <v>354</v>
      </c>
      <c r="U80" t="s">
        <v>355</v>
      </c>
      <c r="V80" t="s">
        <v>364</v>
      </c>
      <c r="W80" t="s">
        <v>514</v>
      </c>
      <c r="X80" s="3">
        <v>44838</v>
      </c>
      <c r="Y80" s="3">
        <v>44838</v>
      </c>
      <c r="AF80" s="5"/>
      <c r="AG80" t="s">
        <v>375</v>
      </c>
      <c r="AH80" s="3">
        <v>44953</v>
      </c>
      <c r="AI80" s="3">
        <v>44953</v>
      </c>
      <c r="AJ80" t="s">
        <v>613</v>
      </c>
    </row>
    <row r="81" spans="1:36" x14ac:dyDescent="0.25">
      <c r="A81" s="9">
        <v>2022</v>
      </c>
      <c r="B81" s="3">
        <v>44835</v>
      </c>
      <c r="C81" s="3">
        <v>44926</v>
      </c>
      <c r="D81" t="s">
        <v>90</v>
      </c>
      <c r="F81" t="s">
        <v>118</v>
      </c>
      <c r="G81" t="s">
        <v>118</v>
      </c>
      <c r="H81" t="s">
        <v>408</v>
      </c>
      <c r="I81" t="s">
        <v>254</v>
      </c>
      <c r="J81" t="s">
        <v>193</v>
      </c>
      <c r="K81" t="s">
        <v>215</v>
      </c>
      <c r="L81" t="s">
        <v>101</v>
      </c>
      <c r="M81" t="s">
        <v>337</v>
      </c>
      <c r="N81" t="s">
        <v>103</v>
      </c>
      <c r="O81">
        <v>0</v>
      </c>
      <c r="P81">
        <v>570</v>
      </c>
      <c r="Q81" t="s">
        <v>354</v>
      </c>
      <c r="R81" t="s">
        <v>355</v>
      </c>
      <c r="S81" t="s">
        <v>604</v>
      </c>
      <c r="T81" t="s">
        <v>354</v>
      </c>
      <c r="U81" t="s">
        <v>355</v>
      </c>
      <c r="V81" t="s">
        <v>357</v>
      </c>
      <c r="W81" t="s">
        <v>337</v>
      </c>
      <c r="X81" s="3">
        <v>44841</v>
      </c>
      <c r="Y81" s="3">
        <v>44841</v>
      </c>
      <c r="AF81" s="5"/>
      <c r="AG81" t="s">
        <v>375</v>
      </c>
      <c r="AH81" s="3">
        <v>44953</v>
      </c>
      <c r="AI81" s="3">
        <v>44953</v>
      </c>
      <c r="AJ81" t="s">
        <v>613</v>
      </c>
    </row>
    <row r="82" spans="1:36" x14ac:dyDescent="0.25">
      <c r="A82" s="9">
        <v>2022</v>
      </c>
      <c r="B82" s="3">
        <v>44835</v>
      </c>
      <c r="C82" s="3">
        <v>44926</v>
      </c>
      <c r="D82" t="s">
        <v>90</v>
      </c>
      <c r="F82" t="s">
        <v>118</v>
      </c>
      <c r="G82" t="s">
        <v>118</v>
      </c>
      <c r="H82" t="s">
        <v>408</v>
      </c>
      <c r="I82" t="s">
        <v>254</v>
      </c>
      <c r="J82" t="s">
        <v>193</v>
      </c>
      <c r="K82" t="s">
        <v>215</v>
      </c>
      <c r="L82" t="s">
        <v>101</v>
      </c>
      <c r="M82" t="s">
        <v>350</v>
      </c>
      <c r="N82" t="s">
        <v>103</v>
      </c>
      <c r="O82">
        <v>0</v>
      </c>
      <c r="P82">
        <v>570</v>
      </c>
      <c r="Q82" t="s">
        <v>354</v>
      </c>
      <c r="R82" t="s">
        <v>355</v>
      </c>
      <c r="S82" t="s">
        <v>604</v>
      </c>
      <c r="T82" t="s">
        <v>354</v>
      </c>
      <c r="U82" t="s">
        <v>355</v>
      </c>
      <c r="V82" t="s">
        <v>362</v>
      </c>
      <c r="W82" t="s">
        <v>350</v>
      </c>
      <c r="X82" s="3">
        <v>44853</v>
      </c>
      <c r="Y82" s="3">
        <v>44853</v>
      </c>
      <c r="AF82" s="5"/>
      <c r="AG82" t="s">
        <v>375</v>
      </c>
      <c r="AH82" s="3">
        <v>44953</v>
      </c>
      <c r="AI82" s="3">
        <v>44953</v>
      </c>
      <c r="AJ82" t="s">
        <v>613</v>
      </c>
    </row>
    <row r="83" spans="1:36" x14ac:dyDescent="0.25">
      <c r="A83" s="9">
        <v>2022</v>
      </c>
      <c r="B83" s="3">
        <v>44835</v>
      </c>
      <c r="C83" s="3">
        <v>44926</v>
      </c>
      <c r="D83" t="s">
        <v>90</v>
      </c>
      <c r="F83" t="s">
        <v>247</v>
      </c>
      <c r="G83" t="s">
        <v>247</v>
      </c>
      <c r="H83" t="s">
        <v>326</v>
      </c>
      <c r="I83" t="s">
        <v>308</v>
      </c>
      <c r="J83" t="s">
        <v>161</v>
      </c>
      <c r="K83" t="s">
        <v>243</v>
      </c>
      <c r="L83" t="s">
        <v>101</v>
      </c>
      <c r="M83" t="s">
        <v>344</v>
      </c>
      <c r="N83" t="s">
        <v>103</v>
      </c>
      <c r="O83">
        <v>0</v>
      </c>
      <c r="P83">
        <v>1710</v>
      </c>
      <c r="Q83" t="s">
        <v>354</v>
      </c>
      <c r="R83" t="s">
        <v>355</v>
      </c>
      <c r="S83" t="s">
        <v>604</v>
      </c>
      <c r="T83" t="s">
        <v>354</v>
      </c>
      <c r="U83" t="s">
        <v>355</v>
      </c>
      <c r="V83" t="s">
        <v>360</v>
      </c>
      <c r="W83" t="s">
        <v>344</v>
      </c>
      <c r="X83" s="3">
        <v>44853</v>
      </c>
      <c r="Y83" s="3">
        <v>44855</v>
      </c>
      <c r="AF83" s="5"/>
      <c r="AG83" t="s">
        <v>375</v>
      </c>
      <c r="AH83" s="3">
        <v>44953</v>
      </c>
      <c r="AI83" s="3">
        <v>44953</v>
      </c>
      <c r="AJ83" t="s">
        <v>613</v>
      </c>
    </row>
    <row r="84" spans="1:36" x14ac:dyDescent="0.25">
      <c r="A84" s="9">
        <v>2022</v>
      </c>
      <c r="B84" s="3">
        <v>44835</v>
      </c>
      <c r="C84" s="3">
        <v>44926</v>
      </c>
      <c r="D84" t="s">
        <v>90</v>
      </c>
      <c r="F84" t="s">
        <v>403</v>
      </c>
      <c r="G84" t="s">
        <v>403</v>
      </c>
      <c r="H84" t="s">
        <v>174</v>
      </c>
      <c r="I84" t="s">
        <v>272</v>
      </c>
      <c r="J84" t="s">
        <v>273</v>
      </c>
      <c r="K84" t="s">
        <v>274</v>
      </c>
      <c r="L84" t="s">
        <v>101</v>
      </c>
      <c r="M84" t="s">
        <v>332</v>
      </c>
      <c r="N84" t="s">
        <v>103</v>
      </c>
      <c r="O84">
        <v>0</v>
      </c>
      <c r="P84">
        <v>570</v>
      </c>
      <c r="Q84" t="s">
        <v>354</v>
      </c>
      <c r="R84" t="s">
        <v>355</v>
      </c>
      <c r="S84" t="s">
        <v>359</v>
      </c>
      <c r="T84" t="s">
        <v>354</v>
      </c>
      <c r="U84" t="s">
        <v>355</v>
      </c>
      <c r="V84" t="s">
        <v>357</v>
      </c>
      <c r="W84" t="s">
        <v>332</v>
      </c>
      <c r="X84" s="3">
        <v>44837</v>
      </c>
      <c r="Y84" s="3">
        <v>44837</v>
      </c>
      <c r="AF84" s="5"/>
      <c r="AG84" t="s">
        <v>375</v>
      </c>
      <c r="AH84" s="3">
        <v>44953</v>
      </c>
      <c r="AI84" s="3">
        <v>44953</v>
      </c>
      <c r="AJ84" t="s">
        <v>613</v>
      </c>
    </row>
    <row r="85" spans="1:36" x14ac:dyDescent="0.25">
      <c r="A85" s="9">
        <v>2022</v>
      </c>
      <c r="B85" s="3">
        <v>44835</v>
      </c>
      <c r="C85" s="3">
        <v>44926</v>
      </c>
      <c r="D85" t="s">
        <v>90</v>
      </c>
      <c r="F85" t="s">
        <v>403</v>
      </c>
      <c r="G85" t="s">
        <v>403</v>
      </c>
      <c r="H85" t="s">
        <v>174</v>
      </c>
      <c r="I85" t="s">
        <v>272</v>
      </c>
      <c r="J85" t="s">
        <v>273</v>
      </c>
      <c r="K85" t="s">
        <v>274</v>
      </c>
      <c r="L85" t="s">
        <v>101</v>
      </c>
      <c r="M85" t="s">
        <v>504</v>
      </c>
      <c r="N85" t="s">
        <v>103</v>
      </c>
      <c r="O85">
        <v>0</v>
      </c>
      <c r="P85">
        <v>2500</v>
      </c>
      <c r="Q85" t="s">
        <v>354</v>
      </c>
      <c r="R85" t="s">
        <v>355</v>
      </c>
      <c r="S85" t="s">
        <v>360</v>
      </c>
      <c r="T85" t="s">
        <v>354</v>
      </c>
      <c r="U85" t="s">
        <v>355</v>
      </c>
      <c r="V85" t="s">
        <v>604</v>
      </c>
      <c r="W85" t="s">
        <v>504</v>
      </c>
      <c r="X85" s="3">
        <v>44861</v>
      </c>
      <c r="Y85" s="3">
        <v>44864</v>
      </c>
      <c r="AF85" s="5"/>
      <c r="AG85" t="s">
        <v>375</v>
      </c>
      <c r="AH85" s="3">
        <v>44953</v>
      </c>
      <c r="AI85" s="3">
        <v>44953</v>
      </c>
      <c r="AJ85" t="s">
        <v>613</v>
      </c>
    </row>
    <row r="86" spans="1:36" x14ac:dyDescent="0.25">
      <c r="A86" s="9">
        <v>2022</v>
      </c>
      <c r="B86" s="3">
        <v>44835</v>
      </c>
      <c r="C86" s="3">
        <v>44926</v>
      </c>
      <c r="D86" t="s">
        <v>90</v>
      </c>
      <c r="F86" t="s">
        <v>409</v>
      </c>
      <c r="G86" t="s">
        <v>409</v>
      </c>
      <c r="H86" t="s">
        <v>153</v>
      </c>
      <c r="I86" t="s">
        <v>211</v>
      </c>
      <c r="J86" t="s">
        <v>136</v>
      </c>
      <c r="K86" t="s">
        <v>168</v>
      </c>
      <c r="L86" t="s">
        <v>101</v>
      </c>
      <c r="M86" t="s">
        <v>332</v>
      </c>
      <c r="N86" t="s">
        <v>103</v>
      </c>
      <c r="O86">
        <v>0</v>
      </c>
      <c r="P86">
        <v>625</v>
      </c>
      <c r="Q86" t="s">
        <v>354</v>
      </c>
      <c r="R86" t="s">
        <v>355</v>
      </c>
      <c r="S86" t="s">
        <v>604</v>
      </c>
      <c r="T86" t="s">
        <v>354</v>
      </c>
      <c r="U86" t="s">
        <v>355</v>
      </c>
      <c r="V86" t="s">
        <v>359</v>
      </c>
      <c r="W86" t="s">
        <v>332</v>
      </c>
      <c r="X86" s="3">
        <v>44837</v>
      </c>
      <c r="Y86" s="3">
        <v>44837</v>
      </c>
      <c r="AF86" s="5"/>
      <c r="AG86" t="s">
        <v>375</v>
      </c>
      <c r="AH86" s="3">
        <v>44953</v>
      </c>
      <c r="AI86" s="3">
        <v>44953</v>
      </c>
      <c r="AJ86" t="s">
        <v>613</v>
      </c>
    </row>
    <row r="87" spans="1:36" x14ac:dyDescent="0.25">
      <c r="A87" s="9">
        <v>2022</v>
      </c>
      <c r="B87" s="3">
        <v>44835</v>
      </c>
      <c r="C87" s="3">
        <v>44926</v>
      </c>
      <c r="D87" t="s">
        <v>90</v>
      </c>
      <c r="F87" t="s">
        <v>409</v>
      </c>
      <c r="G87" t="s">
        <v>409</v>
      </c>
      <c r="H87" t="s">
        <v>153</v>
      </c>
      <c r="I87" t="s">
        <v>211</v>
      </c>
      <c r="J87" t="s">
        <v>136</v>
      </c>
      <c r="K87" t="s">
        <v>168</v>
      </c>
      <c r="L87" t="s">
        <v>101</v>
      </c>
      <c r="M87" t="s">
        <v>342</v>
      </c>
      <c r="N87" t="s">
        <v>103</v>
      </c>
      <c r="O87">
        <v>0</v>
      </c>
      <c r="P87">
        <v>625</v>
      </c>
      <c r="Q87" t="s">
        <v>354</v>
      </c>
      <c r="R87" t="s">
        <v>355</v>
      </c>
      <c r="S87" t="s">
        <v>604</v>
      </c>
      <c r="T87" t="s">
        <v>354</v>
      </c>
      <c r="U87" t="s">
        <v>355</v>
      </c>
      <c r="V87" t="s">
        <v>359</v>
      </c>
      <c r="W87" t="s">
        <v>342</v>
      </c>
      <c r="X87" s="3">
        <v>44845</v>
      </c>
      <c r="Y87" s="3">
        <v>44845</v>
      </c>
      <c r="AF87" s="5"/>
      <c r="AG87" t="s">
        <v>375</v>
      </c>
      <c r="AH87" s="3">
        <v>44953</v>
      </c>
      <c r="AI87" s="3">
        <v>44953</v>
      </c>
      <c r="AJ87" t="s">
        <v>613</v>
      </c>
    </row>
    <row r="88" spans="1:36" x14ac:dyDescent="0.25">
      <c r="A88" s="9">
        <v>2022</v>
      </c>
      <c r="B88" s="3">
        <v>44835</v>
      </c>
      <c r="C88" s="3">
        <v>44926</v>
      </c>
      <c r="D88" t="s">
        <v>90</v>
      </c>
      <c r="F88" t="s">
        <v>409</v>
      </c>
      <c r="G88" t="s">
        <v>409</v>
      </c>
      <c r="H88" t="s">
        <v>153</v>
      </c>
      <c r="I88" t="s">
        <v>211</v>
      </c>
      <c r="J88" t="s">
        <v>136</v>
      </c>
      <c r="K88" t="s">
        <v>168</v>
      </c>
      <c r="L88" t="s">
        <v>101</v>
      </c>
      <c r="M88" t="s">
        <v>343</v>
      </c>
      <c r="N88" t="s">
        <v>103</v>
      </c>
      <c r="O88">
        <v>0</v>
      </c>
      <c r="P88">
        <v>5775</v>
      </c>
      <c r="Q88" t="s">
        <v>354</v>
      </c>
      <c r="R88" t="s">
        <v>355</v>
      </c>
      <c r="S88" t="s">
        <v>604</v>
      </c>
      <c r="T88" t="s">
        <v>354</v>
      </c>
      <c r="U88" t="s">
        <v>355</v>
      </c>
      <c r="V88" t="s">
        <v>360</v>
      </c>
      <c r="W88" t="s">
        <v>343</v>
      </c>
      <c r="X88" s="3">
        <v>44847</v>
      </c>
      <c r="Y88" s="3">
        <v>44853</v>
      </c>
      <c r="AF88" s="5"/>
      <c r="AG88" t="s">
        <v>375</v>
      </c>
      <c r="AH88" s="3">
        <v>44953</v>
      </c>
      <c r="AI88" s="3">
        <v>44953</v>
      </c>
      <c r="AJ88" t="s">
        <v>613</v>
      </c>
    </row>
    <row r="89" spans="1:36" x14ac:dyDescent="0.25">
      <c r="A89" s="9">
        <v>2022</v>
      </c>
      <c r="B89" s="3">
        <v>44835</v>
      </c>
      <c r="C89" s="3">
        <v>44926</v>
      </c>
      <c r="D89" t="s">
        <v>90</v>
      </c>
      <c r="F89" t="s">
        <v>128</v>
      </c>
      <c r="G89" t="s">
        <v>128</v>
      </c>
      <c r="H89" t="s">
        <v>326</v>
      </c>
      <c r="I89" t="s">
        <v>410</v>
      </c>
      <c r="J89" t="s">
        <v>161</v>
      </c>
      <c r="K89" t="s">
        <v>137</v>
      </c>
      <c r="L89" t="s">
        <v>101</v>
      </c>
      <c r="M89" t="s">
        <v>344</v>
      </c>
      <c r="N89" t="s">
        <v>103</v>
      </c>
      <c r="O89">
        <v>0</v>
      </c>
      <c r="P89">
        <v>1875</v>
      </c>
      <c r="Q89" t="s">
        <v>354</v>
      </c>
      <c r="R89" t="s">
        <v>355</v>
      </c>
      <c r="S89" t="s">
        <v>604</v>
      </c>
      <c r="T89" t="s">
        <v>354</v>
      </c>
      <c r="U89" t="s">
        <v>355</v>
      </c>
      <c r="V89" t="s">
        <v>360</v>
      </c>
      <c r="W89" t="s">
        <v>344</v>
      </c>
      <c r="X89" s="3">
        <v>44853</v>
      </c>
      <c r="Y89" s="3">
        <v>44855</v>
      </c>
      <c r="AC89" s="3"/>
      <c r="AD89" s="4"/>
      <c r="AF89" s="5"/>
      <c r="AG89" t="s">
        <v>375</v>
      </c>
      <c r="AH89" s="3">
        <v>44953</v>
      </c>
      <c r="AI89" s="3">
        <v>44953</v>
      </c>
      <c r="AJ89" t="s">
        <v>613</v>
      </c>
    </row>
    <row r="90" spans="1:36" x14ac:dyDescent="0.25">
      <c r="A90" s="9">
        <v>2022</v>
      </c>
      <c r="B90" s="3">
        <v>44835</v>
      </c>
      <c r="C90" s="3">
        <v>44926</v>
      </c>
      <c r="D90" t="s">
        <v>90</v>
      </c>
      <c r="F90" t="s">
        <v>403</v>
      </c>
      <c r="G90" t="s">
        <v>403</v>
      </c>
      <c r="H90" t="s">
        <v>174</v>
      </c>
      <c r="I90" t="s">
        <v>314</v>
      </c>
      <c r="J90" t="s">
        <v>315</v>
      </c>
      <c r="K90" t="s">
        <v>136</v>
      </c>
      <c r="L90" t="s">
        <v>101</v>
      </c>
      <c r="M90" t="s">
        <v>351</v>
      </c>
      <c r="N90" t="s">
        <v>103</v>
      </c>
      <c r="O90">
        <v>0</v>
      </c>
      <c r="P90">
        <v>570</v>
      </c>
      <c r="Q90" t="s">
        <v>354</v>
      </c>
      <c r="R90" t="s">
        <v>355</v>
      </c>
      <c r="S90" t="s">
        <v>604</v>
      </c>
      <c r="T90" t="s">
        <v>354</v>
      </c>
      <c r="U90" t="s">
        <v>355</v>
      </c>
      <c r="V90" t="s">
        <v>362</v>
      </c>
      <c r="W90" t="s">
        <v>351</v>
      </c>
      <c r="X90" s="3">
        <v>44853</v>
      </c>
      <c r="Y90" s="3">
        <v>44853</v>
      </c>
      <c r="AC90" s="3"/>
      <c r="AF90" s="5"/>
      <c r="AG90" t="s">
        <v>375</v>
      </c>
      <c r="AH90" s="3">
        <v>44953</v>
      </c>
      <c r="AI90" s="3">
        <v>44953</v>
      </c>
      <c r="AJ90" t="s">
        <v>613</v>
      </c>
    </row>
    <row r="91" spans="1:36" x14ac:dyDescent="0.25">
      <c r="A91" s="9">
        <v>2022</v>
      </c>
      <c r="B91" s="3">
        <v>44835</v>
      </c>
      <c r="C91" s="3">
        <v>44926</v>
      </c>
      <c r="D91" t="s">
        <v>90</v>
      </c>
      <c r="F91" t="s">
        <v>191</v>
      </c>
      <c r="G91" t="s">
        <v>191</v>
      </c>
      <c r="H91" t="s">
        <v>121</v>
      </c>
      <c r="I91" t="s">
        <v>192</v>
      </c>
      <c r="J91" t="s">
        <v>127</v>
      </c>
      <c r="K91" t="s">
        <v>193</v>
      </c>
      <c r="L91" t="s">
        <v>101</v>
      </c>
      <c r="M91" t="s">
        <v>335</v>
      </c>
      <c r="N91" t="s">
        <v>103</v>
      </c>
      <c r="O91">
        <v>0</v>
      </c>
      <c r="P91">
        <v>400</v>
      </c>
      <c r="Q91" t="s">
        <v>354</v>
      </c>
      <c r="R91" t="s">
        <v>355</v>
      </c>
      <c r="S91" t="s">
        <v>604</v>
      </c>
      <c r="T91" t="s">
        <v>354</v>
      </c>
      <c r="U91" t="s">
        <v>355</v>
      </c>
      <c r="V91" t="s">
        <v>357</v>
      </c>
      <c r="W91" t="s">
        <v>335</v>
      </c>
      <c r="X91" s="3">
        <v>44839</v>
      </c>
      <c r="Y91" s="3">
        <v>44839</v>
      </c>
      <c r="AC91" s="3"/>
      <c r="AF91" s="5"/>
      <c r="AG91" t="s">
        <v>375</v>
      </c>
      <c r="AH91" s="3">
        <v>44953</v>
      </c>
      <c r="AI91" s="3">
        <v>44953</v>
      </c>
      <c r="AJ91" t="s">
        <v>613</v>
      </c>
    </row>
    <row r="92" spans="1:36" x14ac:dyDescent="0.25">
      <c r="A92" s="9">
        <v>2022</v>
      </c>
      <c r="B92" s="3">
        <v>44835</v>
      </c>
      <c r="C92" s="3">
        <v>44926</v>
      </c>
      <c r="D92" t="s">
        <v>90</v>
      </c>
      <c r="F92" t="s">
        <v>191</v>
      </c>
      <c r="G92" t="s">
        <v>191</v>
      </c>
      <c r="H92" t="s">
        <v>121</v>
      </c>
      <c r="I92" t="s">
        <v>192</v>
      </c>
      <c r="J92" t="s">
        <v>127</v>
      </c>
      <c r="K92" t="s">
        <v>193</v>
      </c>
      <c r="L92" t="s">
        <v>101</v>
      </c>
      <c r="M92" t="s">
        <v>338</v>
      </c>
      <c r="N92" t="s">
        <v>103</v>
      </c>
      <c r="O92">
        <v>0</v>
      </c>
      <c r="P92">
        <v>400</v>
      </c>
      <c r="Q92" t="s">
        <v>354</v>
      </c>
      <c r="R92" t="s">
        <v>355</v>
      </c>
      <c r="S92" t="s">
        <v>604</v>
      </c>
      <c r="T92" t="s">
        <v>354</v>
      </c>
      <c r="U92" t="s">
        <v>355</v>
      </c>
      <c r="V92" t="s">
        <v>365</v>
      </c>
      <c r="W92" t="s">
        <v>338</v>
      </c>
      <c r="X92" s="3">
        <v>44841</v>
      </c>
      <c r="Y92" s="3">
        <v>44841</v>
      </c>
      <c r="AF92" s="5"/>
      <c r="AG92" t="s">
        <v>375</v>
      </c>
      <c r="AH92" s="3">
        <v>44953</v>
      </c>
      <c r="AI92" s="3">
        <v>44953</v>
      </c>
      <c r="AJ92" t="s">
        <v>613</v>
      </c>
    </row>
    <row r="93" spans="1:36" x14ac:dyDescent="0.25">
      <c r="A93" s="9">
        <v>2022</v>
      </c>
      <c r="B93" s="3">
        <v>44835</v>
      </c>
      <c r="C93" s="3">
        <v>44926</v>
      </c>
      <c r="D93" t="s">
        <v>90</v>
      </c>
      <c r="F93" t="s">
        <v>394</v>
      </c>
      <c r="G93" t="s">
        <v>394</v>
      </c>
      <c r="H93" t="s">
        <v>174</v>
      </c>
      <c r="I93" t="s">
        <v>298</v>
      </c>
      <c r="J93" t="s">
        <v>411</v>
      </c>
      <c r="K93" t="s">
        <v>203</v>
      </c>
      <c r="L93" t="s">
        <v>101</v>
      </c>
      <c r="M93" t="s">
        <v>505</v>
      </c>
      <c r="N93" t="s">
        <v>103</v>
      </c>
      <c r="O93">
        <v>0</v>
      </c>
      <c r="P93">
        <v>1140</v>
      </c>
      <c r="Q93" t="s">
        <v>354</v>
      </c>
      <c r="R93" t="s">
        <v>355</v>
      </c>
      <c r="S93" t="s">
        <v>359</v>
      </c>
      <c r="T93" t="s">
        <v>354</v>
      </c>
      <c r="U93" t="s">
        <v>355</v>
      </c>
      <c r="V93" t="s">
        <v>604</v>
      </c>
      <c r="W93" t="s">
        <v>505</v>
      </c>
      <c r="X93" s="3">
        <v>44856</v>
      </c>
      <c r="Y93" s="3">
        <v>44857</v>
      </c>
      <c r="AF93" s="5"/>
      <c r="AG93" t="s">
        <v>375</v>
      </c>
      <c r="AH93" s="3">
        <v>44953</v>
      </c>
      <c r="AI93" s="3">
        <v>44953</v>
      </c>
      <c r="AJ93" t="s">
        <v>613</v>
      </c>
    </row>
    <row r="94" spans="1:36" x14ac:dyDescent="0.25">
      <c r="A94" s="9">
        <v>2022</v>
      </c>
      <c r="B94" s="3">
        <v>44835</v>
      </c>
      <c r="C94" s="3">
        <v>44926</v>
      </c>
      <c r="D94" t="s">
        <v>90</v>
      </c>
      <c r="F94" t="s">
        <v>394</v>
      </c>
      <c r="G94" t="s">
        <v>394</v>
      </c>
      <c r="H94" t="s">
        <v>174</v>
      </c>
      <c r="I94" t="s">
        <v>298</v>
      </c>
      <c r="J94" t="s">
        <v>411</v>
      </c>
      <c r="K94" t="s">
        <v>203</v>
      </c>
      <c r="L94" t="s">
        <v>101</v>
      </c>
      <c r="M94" t="s">
        <v>504</v>
      </c>
      <c r="N94" t="s">
        <v>103</v>
      </c>
      <c r="O94">
        <v>0</v>
      </c>
      <c r="P94">
        <v>1140</v>
      </c>
      <c r="Q94" t="s">
        <v>354</v>
      </c>
      <c r="R94" t="s">
        <v>355</v>
      </c>
      <c r="S94" t="s">
        <v>359</v>
      </c>
      <c r="T94" t="s">
        <v>354</v>
      </c>
      <c r="U94" t="s">
        <v>355</v>
      </c>
      <c r="V94" t="s">
        <v>604</v>
      </c>
      <c r="W94" t="s">
        <v>504</v>
      </c>
      <c r="X94" s="3">
        <v>44862</v>
      </c>
      <c r="Y94" s="3">
        <v>44863</v>
      </c>
      <c r="AF94" s="5"/>
      <c r="AG94" t="s">
        <v>375</v>
      </c>
      <c r="AH94" s="3">
        <v>44953</v>
      </c>
      <c r="AI94" s="3">
        <v>44953</v>
      </c>
      <c r="AJ94" t="s">
        <v>613</v>
      </c>
    </row>
    <row r="95" spans="1:36" x14ac:dyDescent="0.25">
      <c r="A95" s="9">
        <v>2022</v>
      </c>
      <c r="B95" s="3">
        <v>44835</v>
      </c>
      <c r="C95" s="3">
        <v>44926</v>
      </c>
      <c r="D95" t="s">
        <v>90</v>
      </c>
      <c r="F95" t="s">
        <v>201</v>
      </c>
      <c r="G95" t="s">
        <v>201</v>
      </c>
      <c r="H95" t="s">
        <v>181</v>
      </c>
      <c r="I95" t="s">
        <v>298</v>
      </c>
      <c r="J95" t="s">
        <v>299</v>
      </c>
      <c r="K95" t="s">
        <v>220</v>
      </c>
      <c r="L95" t="s">
        <v>101</v>
      </c>
      <c r="M95" t="s">
        <v>499</v>
      </c>
      <c r="N95" t="s">
        <v>103</v>
      </c>
      <c r="O95">
        <v>0</v>
      </c>
      <c r="P95">
        <v>400</v>
      </c>
      <c r="Q95" t="s">
        <v>354</v>
      </c>
      <c r="R95" t="s">
        <v>355</v>
      </c>
      <c r="S95" t="s">
        <v>604</v>
      </c>
      <c r="T95" t="s">
        <v>354</v>
      </c>
      <c r="U95" t="s">
        <v>355</v>
      </c>
      <c r="V95" t="s">
        <v>359</v>
      </c>
      <c r="W95" t="s">
        <v>499</v>
      </c>
      <c r="X95" s="3">
        <v>44845</v>
      </c>
      <c r="Y95" s="3">
        <v>44845</v>
      </c>
      <c r="AF95" s="5"/>
      <c r="AG95" t="s">
        <v>375</v>
      </c>
      <c r="AH95" s="3">
        <v>44953</v>
      </c>
      <c r="AI95" s="3">
        <v>44953</v>
      </c>
      <c r="AJ95" t="s">
        <v>613</v>
      </c>
    </row>
    <row r="96" spans="1:36" x14ac:dyDescent="0.25">
      <c r="A96" s="9">
        <v>2022</v>
      </c>
      <c r="B96" s="3">
        <v>44835</v>
      </c>
      <c r="C96" s="3">
        <v>44926</v>
      </c>
      <c r="D96" t="s">
        <v>90</v>
      </c>
      <c r="F96" t="s">
        <v>118</v>
      </c>
      <c r="G96" t="s">
        <v>118</v>
      </c>
      <c r="H96" t="s">
        <v>326</v>
      </c>
      <c r="I96" t="s">
        <v>307</v>
      </c>
      <c r="J96" t="s">
        <v>127</v>
      </c>
      <c r="K96" t="s">
        <v>278</v>
      </c>
      <c r="L96" t="s">
        <v>101</v>
      </c>
      <c r="M96" t="s">
        <v>344</v>
      </c>
      <c r="N96" t="s">
        <v>103</v>
      </c>
      <c r="O96">
        <v>0</v>
      </c>
      <c r="P96">
        <v>1875</v>
      </c>
      <c r="Q96" t="s">
        <v>354</v>
      </c>
      <c r="R96" t="s">
        <v>355</v>
      </c>
      <c r="S96" t="s">
        <v>604</v>
      </c>
      <c r="T96" t="s">
        <v>354</v>
      </c>
      <c r="U96" t="s">
        <v>355</v>
      </c>
      <c r="V96" t="s">
        <v>360</v>
      </c>
      <c r="W96" t="s">
        <v>344</v>
      </c>
      <c r="X96" s="3">
        <v>44853</v>
      </c>
      <c r="Y96" s="3">
        <v>44855</v>
      </c>
      <c r="AF96" s="5"/>
      <c r="AG96" t="s">
        <v>375</v>
      </c>
      <c r="AH96" s="3">
        <v>44953</v>
      </c>
      <c r="AI96" s="3">
        <v>44953</v>
      </c>
      <c r="AJ96" t="s">
        <v>613</v>
      </c>
    </row>
    <row r="97" spans="1:36" x14ac:dyDescent="0.25">
      <c r="A97" s="9">
        <v>2022</v>
      </c>
      <c r="B97" s="3">
        <v>44835</v>
      </c>
      <c r="C97" s="3">
        <v>44926</v>
      </c>
      <c r="D97" t="s">
        <v>90</v>
      </c>
      <c r="F97" t="s">
        <v>171</v>
      </c>
      <c r="G97" t="s">
        <v>171</v>
      </c>
      <c r="H97" t="s">
        <v>121</v>
      </c>
      <c r="I97" t="s">
        <v>275</v>
      </c>
      <c r="J97" t="s">
        <v>276</v>
      </c>
      <c r="K97" t="s">
        <v>248</v>
      </c>
      <c r="L97" t="s">
        <v>101</v>
      </c>
      <c r="M97" t="s">
        <v>330</v>
      </c>
      <c r="N97" t="s">
        <v>103</v>
      </c>
      <c r="O97">
        <v>0</v>
      </c>
      <c r="P97">
        <v>400</v>
      </c>
      <c r="Q97" t="s">
        <v>354</v>
      </c>
      <c r="R97" t="s">
        <v>355</v>
      </c>
      <c r="S97" t="s">
        <v>604</v>
      </c>
      <c r="T97" t="s">
        <v>354</v>
      </c>
      <c r="U97" t="s">
        <v>355</v>
      </c>
      <c r="V97" t="s">
        <v>362</v>
      </c>
      <c r="W97" t="s">
        <v>330</v>
      </c>
      <c r="X97" s="3">
        <v>44838</v>
      </c>
      <c r="Y97" s="3">
        <v>44838</v>
      </c>
      <c r="AF97" s="5"/>
      <c r="AG97" t="s">
        <v>375</v>
      </c>
      <c r="AH97" s="3">
        <v>44953</v>
      </c>
      <c r="AI97" s="3">
        <v>44953</v>
      </c>
      <c r="AJ97" t="s">
        <v>613</v>
      </c>
    </row>
    <row r="98" spans="1:36" x14ac:dyDescent="0.25">
      <c r="A98" s="9">
        <v>2022</v>
      </c>
      <c r="B98" s="3">
        <v>44835</v>
      </c>
      <c r="C98" s="3">
        <v>44926</v>
      </c>
      <c r="D98" t="s">
        <v>90</v>
      </c>
      <c r="F98" t="s">
        <v>171</v>
      </c>
      <c r="G98" t="s">
        <v>171</v>
      </c>
      <c r="H98" t="s">
        <v>121</v>
      </c>
      <c r="I98" t="s">
        <v>275</v>
      </c>
      <c r="J98" t="s">
        <v>276</v>
      </c>
      <c r="K98" t="s">
        <v>248</v>
      </c>
      <c r="L98" t="s">
        <v>101</v>
      </c>
      <c r="M98" t="s">
        <v>349</v>
      </c>
      <c r="N98" t="s">
        <v>103</v>
      </c>
      <c r="O98">
        <v>0</v>
      </c>
      <c r="P98">
        <v>400</v>
      </c>
      <c r="Q98" t="s">
        <v>354</v>
      </c>
      <c r="R98" t="s">
        <v>355</v>
      </c>
      <c r="S98" t="s">
        <v>604</v>
      </c>
      <c r="T98" t="s">
        <v>354</v>
      </c>
      <c r="U98" t="s">
        <v>355</v>
      </c>
      <c r="V98" t="s">
        <v>362</v>
      </c>
      <c r="W98" t="s">
        <v>349</v>
      </c>
      <c r="X98" s="3">
        <v>44852</v>
      </c>
      <c r="Y98" s="3">
        <v>44852</v>
      </c>
      <c r="AF98" s="5"/>
      <c r="AG98" t="s">
        <v>375</v>
      </c>
      <c r="AH98" s="3">
        <v>44953</v>
      </c>
      <c r="AI98" s="3">
        <v>44953</v>
      </c>
      <c r="AJ98" t="s">
        <v>613</v>
      </c>
    </row>
    <row r="99" spans="1:36" x14ac:dyDescent="0.25">
      <c r="A99" s="9">
        <v>2022</v>
      </c>
      <c r="B99" s="3">
        <v>44835</v>
      </c>
      <c r="C99" s="3">
        <v>44926</v>
      </c>
      <c r="D99" t="s">
        <v>90</v>
      </c>
      <c r="F99" t="s">
        <v>171</v>
      </c>
      <c r="G99" t="s">
        <v>171</v>
      </c>
      <c r="H99" t="s">
        <v>121</v>
      </c>
      <c r="I99" t="s">
        <v>275</v>
      </c>
      <c r="J99" t="s">
        <v>276</v>
      </c>
      <c r="K99" t="s">
        <v>248</v>
      </c>
      <c r="L99" t="s">
        <v>101</v>
      </c>
      <c r="M99" t="s">
        <v>353</v>
      </c>
      <c r="N99" t="s">
        <v>103</v>
      </c>
      <c r="O99">
        <v>0</v>
      </c>
      <c r="P99">
        <v>400</v>
      </c>
      <c r="Q99" t="s">
        <v>354</v>
      </c>
      <c r="R99" t="s">
        <v>355</v>
      </c>
      <c r="S99" t="s">
        <v>604</v>
      </c>
      <c r="T99" t="s">
        <v>354</v>
      </c>
      <c r="U99" t="s">
        <v>355</v>
      </c>
      <c r="V99" t="s">
        <v>357</v>
      </c>
      <c r="W99" t="s">
        <v>353</v>
      </c>
      <c r="X99" s="3">
        <v>44854</v>
      </c>
      <c r="Y99" s="3">
        <v>44854</v>
      </c>
      <c r="AF99" s="5"/>
      <c r="AG99" t="s">
        <v>375</v>
      </c>
      <c r="AH99" s="3">
        <v>44953</v>
      </c>
      <c r="AI99" s="3">
        <v>44953</v>
      </c>
      <c r="AJ99" t="s">
        <v>613</v>
      </c>
    </row>
    <row r="100" spans="1:36" x14ac:dyDescent="0.25">
      <c r="A100" s="9">
        <v>2022</v>
      </c>
      <c r="B100" s="3">
        <v>44835</v>
      </c>
      <c r="C100" s="3">
        <v>44926</v>
      </c>
      <c r="D100" t="s">
        <v>90</v>
      </c>
      <c r="F100" t="s">
        <v>177</v>
      </c>
      <c r="G100" t="s">
        <v>177</v>
      </c>
      <c r="H100" t="s">
        <v>129</v>
      </c>
      <c r="I100" t="s">
        <v>130</v>
      </c>
      <c r="J100" t="s">
        <v>131</v>
      </c>
      <c r="K100" t="s">
        <v>117</v>
      </c>
      <c r="L100" t="s">
        <v>101</v>
      </c>
      <c r="M100" t="s">
        <v>345</v>
      </c>
      <c r="N100" t="s">
        <v>103</v>
      </c>
      <c r="O100">
        <v>0</v>
      </c>
      <c r="P100">
        <v>570</v>
      </c>
      <c r="Q100" t="s">
        <v>354</v>
      </c>
      <c r="R100" t="s">
        <v>355</v>
      </c>
      <c r="S100" t="s">
        <v>604</v>
      </c>
      <c r="T100" t="s">
        <v>354</v>
      </c>
      <c r="U100" t="s">
        <v>355</v>
      </c>
      <c r="V100" t="s">
        <v>357</v>
      </c>
      <c r="W100" t="s">
        <v>345</v>
      </c>
      <c r="X100" s="3">
        <v>44847</v>
      </c>
      <c r="Y100" s="3">
        <v>44847</v>
      </c>
      <c r="AF100" s="5"/>
      <c r="AG100" t="s">
        <v>375</v>
      </c>
      <c r="AH100" s="3">
        <v>44953</v>
      </c>
      <c r="AI100" s="3">
        <v>44953</v>
      </c>
      <c r="AJ100" t="s">
        <v>613</v>
      </c>
    </row>
    <row r="101" spans="1:36" x14ac:dyDescent="0.25">
      <c r="A101" s="9">
        <v>2022</v>
      </c>
      <c r="B101" s="3">
        <v>44835</v>
      </c>
      <c r="C101" s="3">
        <v>44926</v>
      </c>
      <c r="D101" t="s">
        <v>90</v>
      </c>
      <c r="F101" t="s">
        <v>177</v>
      </c>
      <c r="G101" t="s">
        <v>177</v>
      </c>
      <c r="H101" t="s">
        <v>129</v>
      </c>
      <c r="I101" t="s">
        <v>130</v>
      </c>
      <c r="J101" t="s">
        <v>131</v>
      </c>
      <c r="K101" t="s">
        <v>117</v>
      </c>
      <c r="L101" t="s">
        <v>101</v>
      </c>
      <c r="M101" t="s">
        <v>347</v>
      </c>
      <c r="N101" t="s">
        <v>103</v>
      </c>
      <c r="O101">
        <v>0</v>
      </c>
      <c r="P101">
        <v>570</v>
      </c>
      <c r="Q101" t="s">
        <v>354</v>
      </c>
      <c r="R101" t="s">
        <v>355</v>
      </c>
      <c r="S101" t="s">
        <v>604</v>
      </c>
      <c r="T101" t="s">
        <v>354</v>
      </c>
      <c r="U101" t="s">
        <v>355</v>
      </c>
      <c r="V101" t="s">
        <v>370</v>
      </c>
      <c r="W101" t="s">
        <v>347</v>
      </c>
      <c r="X101" s="3">
        <v>44852</v>
      </c>
      <c r="Y101" s="3">
        <v>44852</v>
      </c>
      <c r="AF101" s="5"/>
      <c r="AG101" t="s">
        <v>375</v>
      </c>
      <c r="AH101" s="3">
        <v>44953</v>
      </c>
      <c r="AI101" s="3">
        <v>44953</v>
      </c>
      <c r="AJ101" t="s">
        <v>613</v>
      </c>
    </row>
    <row r="102" spans="1:36" x14ac:dyDescent="0.25">
      <c r="A102" s="9">
        <v>2022</v>
      </c>
      <c r="B102" s="3">
        <v>44835</v>
      </c>
      <c r="C102" s="3">
        <v>44926</v>
      </c>
      <c r="D102" t="s">
        <v>90</v>
      </c>
      <c r="F102" t="s">
        <v>118</v>
      </c>
      <c r="G102" t="s">
        <v>118</v>
      </c>
      <c r="H102" t="s">
        <v>326</v>
      </c>
      <c r="I102" t="s">
        <v>310</v>
      </c>
      <c r="J102" t="s">
        <v>311</v>
      </c>
      <c r="K102" t="s">
        <v>199</v>
      </c>
      <c r="L102" t="s">
        <v>101</v>
      </c>
      <c r="M102" t="s">
        <v>348</v>
      </c>
      <c r="N102" t="s">
        <v>103</v>
      </c>
      <c r="O102">
        <v>0</v>
      </c>
      <c r="P102">
        <v>570</v>
      </c>
      <c r="Q102" t="s">
        <v>354</v>
      </c>
      <c r="R102" t="s">
        <v>355</v>
      </c>
      <c r="S102" t="s">
        <v>604</v>
      </c>
      <c r="T102" t="s">
        <v>354</v>
      </c>
      <c r="U102" t="s">
        <v>355</v>
      </c>
      <c r="V102" t="s">
        <v>359</v>
      </c>
      <c r="W102" t="s">
        <v>348</v>
      </c>
      <c r="X102" s="3">
        <v>44852</v>
      </c>
      <c r="Y102" s="3">
        <v>44852</v>
      </c>
      <c r="AF102" s="5"/>
      <c r="AG102" t="s">
        <v>375</v>
      </c>
      <c r="AH102" s="3">
        <v>44953</v>
      </c>
      <c r="AI102" s="3">
        <v>44953</v>
      </c>
      <c r="AJ102" t="s">
        <v>613</v>
      </c>
    </row>
    <row r="103" spans="1:36" x14ac:dyDescent="0.25">
      <c r="A103" s="9">
        <v>2022</v>
      </c>
      <c r="B103" s="3">
        <v>44835</v>
      </c>
      <c r="C103" s="3">
        <v>44926</v>
      </c>
      <c r="D103" t="s">
        <v>90</v>
      </c>
      <c r="F103" t="s">
        <v>263</v>
      </c>
      <c r="G103" t="s">
        <v>263</v>
      </c>
      <c r="H103" t="s">
        <v>181</v>
      </c>
      <c r="I103" t="s">
        <v>283</v>
      </c>
      <c r="J103" t="s">
        <v>161</v>
      </c>
      <c r="K103" t="s">
        <v>159</v>
      </c>
      <c r="L103" t="s">
        <v>101</v>
      </c>
      <c r="M103" t="s">
        <v>336</v>
      </c>
      <c r="N103" t="s">
        <v>103</v>
      </c>
      <c r="O103">
        <v>0</v>
      </c>
      <c r="P103">
        <v>400</v>
      </c>
      <c r="Q103" t="s">
        <v>354</v>
      </c>
      <c r="R103" t="s">
        <v>355</v>
      </c>
      <c r="S103" t="s">
        <v>604</v>
      </c>
      <c r="T103" t="s">
        <v>354</v>
      </c>
      <c r="U103" t="s">
        <v>355</v>
      </c>
      <c r="V103" t="s">
        <v>358</v>
      </c>
      <c r="W103" t="s">
        <v>336</v>
      </c>
      <c r="X103" s="3">
        <v>44840</v>
      </c>
      <c r="Y103" s="3">
        <v>44840</v>
      </c>
      <c r="AF103" s="5"/>
      <c r="AG103" t="s">
        <v>375</v>
      </c>
      <c r="AH103" s="3">
        <v>44953</v>
      </c>
      <c r="AI103" s="3">
        <v>44953</v>
      </c>
      <c r="AJ103" t="s">
        <v>613</v>
      </c>
    </row>
    <row r="104" spans="1:36" x14ac:dyDescent="0.25">
      <c r="A104" s="9">
        <v>2022</v>
      </c>
      <c r="B104" s="3">
        <v>44835</v>
      </c>
      <c r="C104" s="3">
        <v>44926</v>
      </c>
      <c r="D104" t="s">
        <v>90</v>
      </c>
      <c r="F104" t="s">
        <v>222</v>
      </c>
      <c r="G104" t="s">
        <v>222</v>
      </c>
      <c r="H104" t="s">
        <v>129</v>
      </c>
      <c r="I104" t="s">
        <v>251</v>
      </c>
      <c r="J104" t="s">
        <v>224</v>
      </c>
      <c r="K104" t="s">
        <v>252</v>
      </c>
      <c r="L104" t="s">
        <v>101</v>
      </c>
      <c r="M104" t="s">
        <v>347</v>
      </c>
      <c r="N104" t="s">
        <v>103</v>
      </c>
      <c r="O104">
        <v>0</v>
      </c>
      <c r="P104">
        <v>400</v>
      </c>
      <c r="Q104" t="s">
        <v>354</v>
      </c>
      <c r="R104" t="s">
        <v>355</v>
      </c>
      <c r="S104" t="s">
        <v>604</v>
      </c>
      <c r="T104" t="s">
        <v>354</v>
      </c>
      <c r="U104" t="s">
        <v>355</v>
      </c>
      <c r="V104" t="s">
        <v>370</v>
      </c>
      <c r="W104" t="s">
        <v>347</v>
      </c>
      <c r="X104" s="3">
        <v>44852</v>
      </c>
      <c r="Y104" s="3">
        <v>44852</v>
      </c>
      <c r="AF104" s="5"/>
      <c r="AG104" t="s">
        <v>375</v>
      </c>
      <c r="AH104" s="3">
        <v>44953</v>
      </c>
      <c r="AI104" s="3">
        <v>44953</v>
      </c>
      <c r="AJ104" t="s">
        <v>613</v>
      </c>
    </row>
    <row r="105" spans="1:36" x14ac:dyDescent="0.25">
      <c r="A105" s="9">
        <v>2022</v>
      </c>
      <c r="B105" s="3">
        <v>44835</v>
      </c>
      <c r="C105" s="3">
        <v>44926</v>
      </c>
      <c r="D105" t="s">
        <v>90</v>
      </c>
      <c r="F105" t="s">
        <v>222</v>
      </c>
      <c r="G105" t="s">
        <v>222</v>
      </c>
      <c r="H105" t="s">
        <v>129</v>
      </c>
      <c r="I105" t="s">
        <v>253</v>
      </c>
      <c r="J105" t="s">
        <v>200</v>
      </c>
      <c r="K105" t="s">
        <v>168</v>
      </c>
      <c r="L105" t="s">
        <v>101</v>
      </c>
      <c r="M105" t="s">
        <v>347</v>
      </c>
      <c r="N105" t="s">
        <v>103</v>
      </c>
      <c r="O105">
        <v>0</v>
      </c>
      <c r="P105">
        <v>400</v>
      </c>
      <c r="Q105" t="s">
        <v>354</v>
      </c>
      <c r="R105" t="s">
        <v>355</v>
      </c>
      <c r="S105" t="s">
        <v>604</v>
      </c>
      <c r="T105" t="s">
        <v>354</v>
      </c>
      <c r="U105" t="s">
        <v>355</v>
      </c>
      <c r="V105" t="s">
        <v>370</v>
      </c>
      <c r="W105" t="s">
        <v>347</v>
      </c>
      <c r="X105" s="3">
        <v>44852</v>
      </c>
      <c r="Y105" s="3">
        <v>44852</v>
      </c>
      <c r="AF105" s="5"/>
      <c r="AG105" t="s">
        <v>375</v>
      </c>
      <c r="AH105" s="3">
        <v>44953</v>
      </c>
      <c r="AI105" s="3">
        <v>44953</v>
      </c>
      <c r="AJ105" t="s">
        <v>613</v>
      </c>
    </row>
    <row r="106" spans="1:36" x14ac:dyDescent="0.25">
      <c r="A106" s="9">
        <v>2022</v>
      </c>
      <c r="B106" s="3">
        <v>44835</v>
      </c>
      <c r="C106" s="3">
        <v>44926</v>
      </c>
      <c r="D106" t="s">
        <v>90</v>
      </c>
      <c r="F106" t="s">
        <v>118</v>
      </c>
      <c r="G106" t="s">
        <v>118</v>
      </c>
      <c r="H106" t="s">
        <v>182</v>
      </c>
      <c r="I106" t="s">
        <v>218</v>
      </c>
      <c r="J106" t="s">
        <v>219</v>
      </c>
      <c r="K106" t="s">
        <v>220</v>
      </c>
      <c r="L106" t="s">
        <v>101</v>
      </c>
      <c r="M106" t="s">
        <v>515</v>
      </c>
      <c r="N106" t="s">
        <v>103</v>
      </c>
      <c r="O106">
        <v>0</v>
      </c>
      <c r="P106">
        <v>1250</v>
      </c>
      <c r="Q106" t="s">
        <v>354</v>
      </c>
      <c r="R106" t="s">
        <v>355</v>
      </c>
      <c r="S106" t="s">
        <v>604</v>
      </c>
      <c r="T106" t="s">
        <v>354</v>
      </c>
      <c r="U106" t="s">
        <v>355</v>
      </c>
      <c r="V106" t="s">
        <v>360</v>
      </c>
      <c r="W106" t="s">
        <v>515</v>
      </c>
      <c r="X106" s="3">
        <v>44834</v>
      </c>
      <c r="Y106" s="3">
        <v>44835</v>
      </c>
      <c r="AF106" s="5"/>
      <c r="AG106" t="s">
        <v>375</v>
      </c>
      <c r="AH106" s="3">
        <v>44953</v>
      </c>
      <c r="AI106" s="3">
        <v>44953</v>
      </c>
      <c r="AJ106" t="s">
        <v>613</v>
      </c>
    </row>
    <row r="107" spans="1:36" x14ac:dyDescent="0.25">
      <c r="A107" s="9">
        <v>2022</v>
      </c>
      <c r="B107" s="3">
        <v>44835</v>
      </c>
      <c r="C107" s="3">
        <v>44926</v>
      </c>
      <c r="D107" t="s">
        <v>90</v>
      </c>
      <c r="F107" t="s">
        <v>412</v>
      </c>
      <c r="G107" t="s">
        <v>412</v>
      </c>
      <c r="H107" t="s">
        <v>181</v>
      </c>
      <c r="I107" t="s">
        <v>413</v>
      </c>
      <c r="J107" t="s">
        <v>190</v>
      </c>
      <c r="K107" t="s">
        <v>193</v>
      </c>
      <c r="L107" t="s">
        <v>101</v>
      </c>
      <c r="M107" t="s">
        <v>371</v>
      </c>
      <c r="N107" t="s">
        <v>103</v>
      </c>
      <c r="O107">
        <v>0</v>
      </c>
      <c r="P107">
        <v>11520</v>
      </c>
      <c r="Q107" t="s">
        <v>354</v>
      </c>
      <c r="R107" t="s">
        <v>355</v>
      </c>
      <c r="S107" t="s">
        <v>604</v>
      </c>
      <c r="T107" t="s">
        <v>354</v>
      </c>
      <c r="U107" t="s">
        <v>355</v>
      </c>
      <c r="V107" t="s">
        <v>360</v>
      </c>
      <c r="W107" t="s">
        <v>371</v>
      </c>
      <c r="X107" s="3">
        <v>44852</v>
      </c>
      <c r="Y107" s="3">
        <v>44855</v>
      </c>
      <c r="AF107" s="5"/>
      <c r="AG107" t="s">
        <v>375</v>
      </c>
      <c r="AH107" s="3">
        <v>44953</v>
      </c>
      <c r="AI107" s="3">
        <v>44953</v>
      </c>
      <c r="AJ107" t="s">
        <v>613</v>
      </c>
    </row>
    <row r="108" spans="1:36" x14ac:dyDescent="0.25">
      <c r="A108" s="9">
        <v>2022</v>
      </c>
      <c r="B108" s="3">
        <v>44835</v>
      </c>
      <c r="C108" s="3">
        <v>44926</v>
      </c>
      <c r="D108" t="s">
        <v>90</v>
      </c>
      <c r="F108" t="s">
        <v>138</v>
      </c>
      <c r="G108" t="s">
        <v>138</v>
      </c>
      <c r="H108" t="s">
        <v>181</v>
      </c>
      <c r="I108" t="s">
        <v>179</v>
      </c>
      <c r="J108" t="s">
        <v>180</v>
      </c>
      <c r="K108" t="s">
        <v>168</v>
      </c>
      <c r="L108" t="s">
        <v>101</v>
      </c>
      <c r="M108" t="s">
        <v>516</v>
      </c>
      <c r="N108" t="s">
        <v>103</v>
      </c>
      <c r="O108">
        <v>0</v>
      </c>
      <c r="P108">
        <v>570</v>
      </c>
      <c r="Q108" t="s">
        <v>354</v>
      </c>
      <c r="R108" t="s">
        <v>355</v>
      </c>
      <c r="S108" t="s">
        <v>604</v>
      </c>
      <c r="T108" t="s">
        <v>354</v>
      </c>
      <c r="U108" t="s">
        <v>355</v>
      </c>
      <c r="V108" t="s">
        <v>359</v>
      </c>
      <c r="W108" t="s">
        <v>516</v>
      </c>
      <c r="X108" s="3">
        <v>44837</v>
      </c>
      <c r="Y108" s="3">
        <v>44837</v>
      </c>
      <c r="AF108" s="5"/>
      <c r="AG108" t="s">
        <v>375</v>
      </c>
      <c r="AH108" s="3">
        <v>44953</v>
      </c>
      <c r="AI108" s="3">
        <v>44953</v>
      </c>
      <c r="AJ108" t="s">
        <v>613</v>
      </c>
    </row>
    <row r="109" spans="1:36" x14ac:dyDescent="0.25">
      <c r="A109" s="9">
        <v>2022</v>
      </c>
      <c r="B109" s="3">
        <v>44835</v>
      </c>
      <c r="C109" s="3">
        <v>44926</v>
      </c>
      <c r="D109" t="s">
        <v>90</v>
      </c>
      <c r="F109" t="s">
        <v>138</v>
      </c>
      <c r="G109" t="s">
        <v>138</v>
      </c>
      <c r="H109" t="s">
        <v>181</v>
      </c>
      <c r="I109" t="s">
        <v>179</v>
      </c>
      <c r="J109" t="s">
        <v>180</v>
      </c>
      <c r="K109" t="s">
        <v>168</v>
      </c>
      <c r="L109" t="s">
        <v>101</v>
      </c>
      <c r="M109" t="s">
        <v>499</v>
      </c>
      <c r="N109" t="s">
        <v>103</v>
      </c>
      <c r="O109">
        <v>0</v>
      </c>
      <c r="P109">
        <v>570</v>
      </c>
      <c r="Q109" t="s">
        <v>354</v>
      </c>
      <c r="R109" t="s">
        <v>355</v>
      </c>
      <c r="S109" t="s">
        <v>604</v>
      </c>
      <c r="T109" t="s">
        <v>354</v>
      </c>
      <c r="U109" t="s">
        <v>355</v>
      </c>
      <c r="V109" t="s">
        <v>359</v>
      </c>
      <c r="W109" t="s">
        <v>499</v>
      </c>
      <c r="X109" s="3">
        <v>44845</v>
      </c>
      <c r="Y109" s="3">
        <v>44845</v>
      </c>
      <c r="AF109" s="5"/>
      <c r="AG109" t="s">
        <v>375</v>
      </c>
      <c r="AH109" s="3">
        <v>44953</v>
      </c>
      <c r="AI109" s="3">
        <v>44953</v>
      </c>
      <c r="AJ109" t="s">
        <v>613</v>
      </c>
    </row>
    <row r="110" spans="1:36" x14ac:dyDescent="0.25">
      <c r="A110" s="9">
        <v>2022</v>
      </c>
      <c r="B110" s="3">
        <v>44835</v>
      </c>
      <c r="C110" s="3">
        <v>44926</v>
      </c>
      <c r="D110" t="s">
        <v>90</v>
      </c>
      <c r="F110" t="s">
        <v>376</v>
      </c>
      <c r="G110" t="s">
        <v>376</v>
      </c>
      <c r="H110" t="s">
        <v>414</v>
      </c>
      <c r="I110" t="s">
        <v>250</v>
      </c>
      <c r="J110" t="s">
        <v>117</v>
      </c>
      <c r="K110" t="s">
        <v>284</v>
      </c>
      <c r="L110" t="s">
        <v>101</v>
      </c>
      <c r="M110" t="s">
        <v>337</v>
      </c>
      <c r="N110" t="s">
        <v>103</v>
      </c>
      <c r="O110">
        <v>0</v>
      </c>
      <c r="P110">
        <v>400</v>
      </c>
      <c r="Q110" t="s">
        <v>354</v>
      </c>
      <c r="R110" t="s">
        <v>355</v>
      </c>
      <c r="S110" t="s">
        <v>604</v>
      </c>
      <c r="T110" t="s">
        <v>354</v>
      </c>
      <c r="U110" t="s">
        <v>355</v>
      </c>
      <c r="V110" t="s">
        <v>357</v>
      </c>
      <c r="W110" t="s">
        <v>337</v>
      </c>
      <c r="X110" s="3">
        <v>44841</v>
      </c>
      <c r="Y110" s="3">
        <v>44841</v>
      </c>
      <c r="AF110" s="5"/>
      <c r="AG110" t="s">
        <v>375</v>
      </c>
      <c r="AH110" s="3">
        <v>44953</v>
      </c>
      <c r="AI110" s="3">
        <v>44953</v>
      </c>
      <c r="AJ110" t="s">
        <v>613</v>
      </c>
    </row>
    <row r="111" spans="1:36" x14ac:dyDescent="0.25">
      <c r="A111" s="9">
        <v>2022</v>
      </c>
      <c r="B111" s="3">
        <v>44835</v>
      </c>
      <c r="C111" s="3">
        <v>44926</v>
      </c>
      <c r="D111" t="s">
        <v>90</v>
      </c>
      <c r="F111" t="s">
        <v>376</v>
      </c>
      <c r="G111" t="s">
        <v>376</v>
      </c>
      <c r="H111" t="s">
        <v>414</v>
      </c>
      <c r="I111" t="s">
        <v>207</v>
      </c>
      <c r="J111" t="s">
        <v>127</v>
      </c>
      <c r="K111" t="s">
        <v>137</v>
      </c>
      <c r="L111" t="s">
        <v>101</v>
      </c>
      <c r="M111" t="s">
        <v>350</v>
      </c>
      <c r="N111" t="s">
        <v>103</v>
      </c>
      <c r="O111">
        <v>0</v>
      </c>
      <c r="P111">
        <v>400</v>
      </c>
      <c r="Q111" t="s">
        <v>354</v>
      </c>
      <c r="R111" t="s">
        <v>355</v>
      </c>
      <c r="S111" t="s">
        <v>604</v>
      </c>
      <c r="T111" t="s">
        <v>354</v>
      </c>
      <c r="U111" t="s">
        <v>355</v>
      </c>
      <c r="V111" t="s">
        <v>362</v>
      </c>
      <c r="W111" t="s">
        <v>350</v>
      </c>
      <c r="X111" s="3">
        <v>44853</v>
      </c>
      <c r="Y111" s="3">
        <v>44853</v>
      </c>
      <c r="AF111" s="5"/>
      <c r="AG111" t="s">
        <v>375</v>
      </c>
      <c r="AH111" s="3">
        <v>44953</v>
      </c>
      <c r="AI111" s="3">
        <v>44953</v>
      </c>
      <c r="AJ111" t="s">
        <v>613</v>
      </c>
    </row>
    <row r="112" spans="1:36" x14ac:dyDescent="0.25">
      <c r="A112" s="9">
        <v>2022</v>
      </c>
      <c r="B112" s="3">
        <v>44835</v>
      </c>
      <c r="C112" s="3">
        <v>44926</v>
      </c>
      <c r="D112" t="s">
        <v>90</v>
      </c>
      <c r="F112" t="s">
        <v>138</v>
      </c>
      <c r="G112" t="s">
        <v>138</v>
      </c>
      <c r="H112" t="s">
        <v>129</v>
      </c>
      <c r="I112" t="s">
        <v>144</v>
      </c>
      <c r="J112" t="s">
        <v>126</v>
      </c>
      <c r="K112" t="s">
        <v>131</v>
      </c>
      <c r="L112" t="s">
        <v>101</v>
      </c>
      <c r="M112" t="s">
        <v>347</v>
      </c>
      <c r="N112" t="s">
        <v>103</v>
      </c>
      <c r="O112">
        <v>0</v>
      </c>
      <c r="P112">
        <v>570</v>
      </c>
      <c r="Q112" t="s">
        <v>354</v>
      </c>
      <c r="R112" t="s">
        <v>355</v>
      </c>
      <c r="S112" t="s">
        <v>604</v>
      </c>
      <c r="T112" t="s">
        <v>354</v>
      </c>
      <c r="U112" t="s">
        <v>355</v>
      </c>
      <c r="V112" t="s">
        <v>370</v>
      </c>
      <c r="W112" t="s">
        <v>347</v>
      </c>
      <c r="X112" s="3">
        <v>44852</v>
      </c>
      <c r="Y112" s="3">
        <v>44852</v>
      </c>
      <c r="AF112" s="5"/>
      <c r="AG112" t="s">
        <v>375</v>
      </c>
      <c r="AH112" s="3">
        <v>44953</v>
      </c>
      <c r="AI112" s="3">
        <v>44953</v>
      </c>
      <c r="AJ112" t="s">
        <v>613</v>
      </c>
    </row>
    <row r="113" spans="1:36" x14ac:dyDescent="0.25">
      <c r="A113" s="9">
        <v>2022</v>
      </c>
      <c r="B113" s="3">
        <v>44835</v>
      </c>
      <c r="C113" s="3">
        <v>44926</v>
      </c>
      <c r="D113" t="s">
        <v>90</v>
      </c>
      <c r="F113" t="s">
        <v>124</v>
      </c>
      <c r="G113" t="s">
        <v>124</v>
      </c>
      <c r="I113" t="s">
        <v>245</v>
      </c>
      <c r="J113" t="s">
        <v>224</v>
      </c>
      <c r="K113" t="s">
        <v>157</v>
      </c>
      <c r="L113" t="s">
        <v>101</v>
      </c>
      <c r="M113" t="s">
        <v>517</v>
      </c>
      <c r="N113" t="s">
        <v>103</v>
      </c>
      <c r="O113">
        <v>0</v>
      </c>
      <c r="P113">
        <v>400</v>
      </c>
      <c r="Q113" t="s">
        <v>354</v>
      </c>
      <c r="R113" t="s">
        <v>355</v>
      </c>
      <c r="S113" t="s">
        <v>604</v>
      </c>
      <c r="T113" t="s">
        <v>354</v>
      </c>
      <c r="U113" t="s">
        <v>355</v>
      </c>
      <c r="V113" t="s">
        <v>366</v>
      </c>
      <c r="W113" t="s">
        <v>517</v>
      </c>
      <c r="X113" s="3">
        <v>44856</v>
      </c>
      <c r="Y113" s="3">
        <v>44856</v>
      </c>
      <c r="AF113" s="5"/>
      <c r="AG113" t="s">
        <v>375</v>
      </c>
      <c r="AH113" s="3">
        <v>44953</v>
      </c>
      <c r="AI113" s="3">
        <v>44953</v>
      </c>
      <c r="AJ113" t="s">
        <v>613</v>
      </c>
    </row>
    <row r="114" spans="1:36" x14ac:dyDescent="0.25">
      <c r="A114" s="9">
        <v>2022</v>
      </c>
      <c r="B114" s="3">
        <v>44835</v>
      </c>
      <c r="C114" s="3">
        <v>44926</v>
      </c>
      <c r="D114" t="s">
        <v>90</v>
      </c>
      <c r="F114" t="s">
        <v>403</v>
      </c>
      <c r="G114" t="s">
        <v>403</v>
      </c>
      <c r="H114" t="s">
        <v>174</v>
      </c>
      <c r="I114" t="s">
        <v>415</v>
      </c>
      <c r="J114" t="s">
        <v>416</v>
      </c>
      <c r="K114" t="s">
        <v>189</v>
      </c>
      <c r="L114" t="s">
        <v>101</v>
      </c>
      <c r="M114" t="s">
        <v>504</v>
      </c>
      <c r="N114" t="s">
        <v>103</v>
      </c>
      <c r="O114">
        <v>0</v>
      </c>
      <c r="P114">
        <v>1140</v>
      </c>
      <c r="Q114" t="s">
        <v>354</v>
      </c>
      <c r="R114" t="s">
        <v>355</v>
      </c>
      <c r="S114" t="s">
        <v>357</v>
      </c>
      <c r="T114" t="s">
        <v>354</v>
      </c>
      <c r="U114" t="s">
        <v>355</v>
      </c>
      <c r="V114" t="s">
        <v>604</v>
      </c>
      <c r="W114" t="s">
        <v>504</v>
      </c>
      <c r="X114" s="3">
        <v>44862</v>
      </c>
      <c r="Y114" s="3">
        <v>44863</v>
      </c>
      <c r="AF114" s="5"/>
      <c r="AG114" t="s">
        <v>375</v>
      </c>
      <c r="AH114" s="3">
        <v>44953</v>
      </c>
      <c r="AI114" s="3">
        <v>44953</v>
      </c>
      <c r="AJ114" t="s">
        <v>613</v>
      </c>
    </row>
    <row r="115" spans="1:36" x14ac:dyDescent="0.25">
      <c r="A115" s="9">
        <v>2022</v>
      </c>
      <c r="B115" s="3">
        <v>44835</v>
      </c>
      <c r="C115" s="3">
        <v>44926</v>
      </c>
      <c r="D115" t="s">
        <v>90</v>
      </c>
      <c r="F115" t="s">
        <v>323</v>
      </c>
      <c r="G115" t="s">
        <v>323</v>
      </c>
      <c r="H115" t="s">
        <v>414</v>
      </c>
      <c r="I115" t="s">
        <v>145</v>
      </c>
      <c r="J115" t="s">
        <v>146</v>
      </c>
      <c r="K115" t="s">
        <v>137</v>
      </c>
      <c r="L115" t="s">
        <v>101</v>
      </c>
      <c r="M115" t="s">
        <v>337</v>
      </c>
      <c r="N115" t="s">
        <v>103</v>
      </c>
      <c r="O115">
        <v>0</v>
      </c>
      <c r="P115">
        <v>400</v>
      </c>
      <c r="Q115" t="s">
        <v>354</v>
      </c>
      <c r="R115" t="s">
        <v>355</v>
      </c>
      <c r="S115" t="s">
        <v>604</v>
      </c>
      <c r="T115" t="s">
        <v>354</v>
      </c>
      <c r="U115" t="s">
        <v>355</v>
      </c>
      <c r="V115" t="s">
        <v>357</v>
      </c>
      <c r="W115" t="s">
        <v>337</v>
      </c>
      <c r="X115" s="3">
        <v>44841</v>
      </c>
      <c r="Y115" s="3">
        <v>44841</v>
      </c>
      <c r="AF115" s="5"/>
      <c r="AG115" t="s">
        <v>375</v>
      </c>
      <c r="AH115" s="3">
        <v>44953</v>
      </c>
      <c r="AI115" s="3">
        <v>44953</v>
      </c>
      <c r="AJ115" t="s">
        <v>613</v>
      </c>
    </row>
    <row r="116" spans="1:36" x14ac:dyDescent="0.25">
      <c r="A116" s="9">
        <v>2022</v>
      </c>
      <c r="B116" s="3">
        <v>44835</v>
      </c>
      <c r="C116" s="3">
        <v>44926</v>
      </c>
      <c r="D116" t="s">
        <v>90</v>
      </c>
      <c r="F116" t="s">
        <v>169</v>
      </c>
      <c r="G116" t="s">
        <v>169</v>
      </c>
      <c r="H116" t="s">
        <v>121</v>
      </c>
      <c r="I116" t="s">
        <v>313</v>
      </c>
      <c r="J116" t="s">
        <v>417</v>
      </c>
      <c r="K116" t="s">
        <v>170</v>
      </c>
      <c r="L116" t="s">
        <v>101</v>
      </c>
      <c r="M116" t="s">
        <v>330</v>
      </c>
      <c r="N116" t="s">
        <v>103</v>
      </c>
      <c r="O116">
        <v>0</v>
      </c>
      <c r="P116">
        <v>400</v>
      </c>
      <c r="Q116" t="s">
        <v>354</v>
      </c>
      <c r="R116" t="s">
        <v>355</v>
      </c>
      <c r="S116" t="s">
        <v>604</v>
      </c>
      <c r="T116" t="s">
        <v>354</v>
      </c>
      <c r="U116" t="s">
        <v>355</v>
      </c>
      <c r="V116" t="s">
        <v>362</v>
      </c>
      <c r="W116" t="s">
        <v>330</v>
      </c>
      <c r="X116" s="3">
        <v>44838</v>
      </c>
      <c r="Y116" s="3">
        <v>44838</v>
      </c>
      <c r="AF116" s="5"/>
      <c r="AG116" t="s">
        <v>375</v>
      </c>
      <c r="AH116" s="3">
        <v>44953</v>
      </c>
      <c r="AI116" s="3">
        <v>44953</v>
      </c>
      <c r="AJ116" t="s">
        <v>613</v>
      </c>
    </row>
    <row r="117" spans="1:36" x14ac:dyDescent="0.25">
      <c r="A117" s="9">
        <v>2022</v>
      </c>
      <c r="B117" s="3">
        <v>44835</v>
      </c>
      <c r="C117" s="3">
        <v>44926</v>
      </c>
      <c r="D117" t="s">
        <v>90</v>
      </c>
      <c r="F117" t="s">
        <v>169</v>
      </c>
      <c r="G117" t="s">
        <v>169</v>
      </c>
      <c r="H117" t="s">
        <v>121</v>
      </c>
      <c r="I117" t="s">
        <v>313</v>
      </c>
      <c r="J117" t="s">
        <v>417</v>
      </c>
      <c r="K117" t="s">
        <v>170</v>
      </c>
      <c r="L117" t="s">
        <v>101</v>
      </c>
      <c r="M117" t="s">
        <v>349</v>
      </c>
      <c r="N117" t="s">
        <v>103</v>
      </c>
      <c r="O117">
        <v>0</v>
      </c>
      <c r="P117">
        <v>400</v>
      </c>
      <c r="Q117" t="s">
        <v>354</v>
      </c>
      <c r="R117" t="s">
        <v>355</v>
      </c>
      <c r="S117" t="s">
        <v>604</v>
      </c>
      <c r="T117" t="s">
        <v>354</v>
      </c>
      <c r="U117" t="s">
        <v>355</v>
      </c>
      <c r="V117" t="s">
        <v>362</v>
      </c>
      <c r="W117" t="s">
        <v>349</v>
      </c>
      <c r="X117" s="3">
        <v>44852</v>
      </c>
      <c r="Y117" s="3">
        <v>44852</v>
      </c>
      <c r="AF117" s="5"/>
      <c r="AG117" t="s">
        <v>375</v>
      </c>
      <c r="AH117" s="3">
        <v>44953</v>
      </c>
      <c r="AI117" s="3">
        <v>44953</v>
      </c>
      <c r="AJ117" t="s">
        <v>613</v>
      </c>
    </row>
    <row r="118" spans="1:36" x14ac:dyDescent="0.25">
      <c r="A118" s="9">
        <v>2022</v>
      </c>
      <c r="B118" s="3">
        <v>44835</v>
      </c>
      <c r="C118" s="3">
        <v>44926</v>
      </c>
      <c r="D118" t="s">
        <v>90</v>
      </c>
      <c r="F118" t="s">
        <v>169</v>
      </c>
      <c r="G118" t="s">
        <v>169</v>
      </c>
      <c r="H118" t="s">
        <v>121</v>
      </c>
      <c r="I118" t="s">
        <v>313</v>
      </c>
      <c r="J118" t="s">
        <v>417</v>
      </c>
      <c r="K118" t="s">
        <v>170</v>
      </c>
      <c r="L118" t="s">
        <v>101</v>
      </c>
      <c r="M118" t="s">
        <v>330</v>
      </c>
      <c r="N118" t="s">
        <v>103</v>
      </c>
      <c r="O118">
        <v>0</v>
      </c>
      <c r="P118">
        <v>400</v>
      </c>
      <c r="Q118" t="s">
        <v>354</v>
      </c>
      <c r="R118" t="s">
        <v>355</v>
      </c>
      <c r="S118" t="s">
        <v>604</v>
      </c>
      <c r="T118" t="s">
        <v>354</v>
      </c>
      <c r="U118" t="s">
        <v>355</v>
      </c>
      <c r="V118" t="s">
        <v>362</v>
      </c>
      <c r="W118" t="s">
        <v>330</v>
      </c>
      <c r="X118" s="3">
        <v>44837</v>
      </c>
      <c r="Y118" s="3">
        <v>44837</v>
      </c>
      <c r="AF118" s="5"/>
      <c r="AG118" t="s">
        <v>375</v>
      </c>
      <c r="AH118" s="3">
        <v>44953</v>
      </c>
      <c r="AI118" s="3">
        <v>44953</v>
      </c>
      <c r="AJ118" t="s">
        <v>613</v>
      </c>
    </row>
    <row r="119" spans="1:36" x14ac:dyDescent="0.25">
      <c r="A119" s="9">
        <v>2022</v>
      </c>
      <c r="B119" s="3">
        <v>44835</v>
      </c>
      <c r="C119" s="3">
        <v>44926</v>
      </c>
      <c r="D119" t="s">
        <v>90</v>
      </c>
      <c r="F119" t="s">
        <v>124</v>
      </c>
      <c r="G119" t="s">
        <v>124</v>
      </c>
      <c r="H119" t="s">
        <v>129</v>
      </c>
      <c r="I119" t="s">
        <v>245</v>
      </c>
      <c r="J119" t="s">
        <v>418</v>
      </c>
      <c r="K119" t="s">
        <v>157</v>
      </c>
      <c r="L119" t="s">
        <v>101</v>
      </c>
      <c r="M119" t="s">
        <v>518</v>
      </c>
      <c r="N119" t="s">
        <v>103</v>
      </c>
      <c r="O119">
        <v>0</v>
      </c>
      <c r="P119">
        <v>1200</v>
      </c>
      <c r="Q119" t="s">
        <v>354</v>
      </c>
      <c r="R119" t="s">
        <v>355</v>
      </c>
      <c r="S119" t="s">
        <v>604</v>
      </c>
      <c r="T119" t="s">
        <v>354</v>
      </c>
      <c r="U119" t="s">
        <v>355</v>
      </c>
      <c r="V119" t="s">
        <v>362</v>
      </c>
      <c r="W119" t="s">
        <v>518</v>
      </c>
      <c r="X119" s="3">
        <v>44863</v>
      </c>
      <c r="Y119" s="3">
        <v>44865</v>
      </c>
      <c r="AF119" s="5"/>
      <c r="AG119" t="s">
        <v>375</v>
      </c>
      <c r="AH119" s="3">
        <v>44953</v>
      </c>
      <c r="AI119" s="3">
        <v>44953</v>
      </c>
      <c r="AJ119" t="s">
        <v>613</v>
      </c>
    </row>
    <row r="120" spans="1:36" x14ac:dyDescent="0.25">
      <c r="A120" s="9">
        <v>2022</v>
      </c>
      <c r="B120" s="3">
        <v>44835</v>
      </c>
      <c r="C120" s="3">
        <v>44926</v>
      </c>
      <c r="D120" t="s">
        <v>90</v>
      </c>
      <c r="F120" t="s">
        <v>204</v>
      </c>
      <c r="G120" t="s">
        <v>204</v>
      </c>
      <c r="H120" t="s">
        <v>390</v>
      </c>
      <c r="I120" t="s">
        <v>419</v>
      </c>
      <c r="J120" t="s">
        <v>168</v>
      </c>
      <c r="K120" t="s">
        <v>189</v>
      </c>
      <c r="L120" t="s">
        <v>101</v>
      </c>
      <c r="M120" t="s">
        <v>519</v>
      </c>
      <c r="N120" t="s">
        <v>103</v>
      </c>
      <c r="O120">
        <v>0</v>
      </c>
      <c r="P120">
        <v>1140</v>
      </c>
      <c r="Q120" t="s">
        <v>354</v>
      </c>
      <c r="R120" t="s">
        <v>355</v>
      </c>
      <c r="S120" t="s">
        <v>604</v>
      </c>
      <c r="T120" t="s">
        <v>354</v>
      </c>
      <c r="U120" t="s">
        <v>355</v>
      </c>
      <c r="V120" t="s">
        <v>360</v>
      </c>
      <c r="W120" t="s">
        <v>519</v>
      </c>
      <c r="X120" s="3">
        <v>44875</v>
      </c>
      <c r="Y120" s="3">
        <v>44875</v>
      </c>
      <c r="AF120" s="5"/>
      <c r="AG120" t="s">
        <v>375</v>
      </c>
      <c r="AH120" s="3">
        <v>44953</v>
      </c>
      <c r="AI120" s="3">
        <v>44953</v>
      </c>
      <c r="AJ120" t="s">
        <v>613</v>
      </c>
    </row>
    <row r="121" spans="1:36" x14ac:dyDescent="0.25">
      <c r="A121" s="9">
        <v>2022</v>
      </c>
      <c r="B121" s="3">
        <v>44835</v>
      </c>
      <c r="C121" s="3">
        <v>44926</v>
      </c>
      <c r="D121" t="s">
        <v>90</v>
      </c>
      <c r="F121" t="s">
        <v>319</v>
      </c>
      <c r="G121" t="s">
        <v>319</v>
      </c>
      <c r="H121" t="s">
        <v>407</v>
      </c>
      <c r="I121" t="s">
        <v>320</v>
      </c>
      <c r="J121" t="s">
        <v>233</v>
      </c>
      <c r="K121" t="s">
        <v>278</v>
      </c>
      <c r="L121" t="s">
        <v>101</v>
      </c>
      <c r="M121" t="s">
        <v>520</v>
      </c>
      <c r="N121" t="s">
        <v>103</v>
      </c>
      <c r="O121">
        <v>0</v>
      </c>
      <c r="P121">
        <v>1875</v>
      </c>
      <c r="Q121" t="s">
        <v>354</v>
      </c>
      <c r="R121" t="s">
        <v>355</v>
      </c>
      <c r="S121" t="s">
        <v>604</v>
      </c>
      <c r="T121" t="s">
        <v>354</v>
      </c>
      <c r="U121" t="s">
        <v>355</v>
      </c>
      <c r="V121" t="s">
        <v>360</v>
      </c>
      <c r="W121" t="s">
        <v>520</v>
      </c>
      <c r="X121" s="3">
        <v>44868</v>
      </c>
      <c r="Y121" s="3">
        <v>44870</v>
      </c>
      <c r="AF121" s="5"/>
      <c r="AG121" t="s">
        <v>375</v>
      </c>
      <c r="AH121" s="3">
        <v>44953</v>
      </c>
      <c r="AI121" s="3">
        <v>44953</v>
      </c>
      <c r="AJ121" t="s">
        <v>613</v>
      </c>
    </row>
    <row r="122" spans="1:36" x14ac:dyDescent="0.25">
      <c r="A122" s="9">
        <v>2022</v>
      </c>
      <c r="B122" s="3">
        <v>44835</v>
      </c>
      <c r="C122" s="3">
        <v>44926</v>
      </c>
      <c r="D122" t="s">
        <v>90</v>
      </c>
      <c r="H122" t="s">
        <v>420</v>
      </c>
      <c r="I122" t="s">
        <v>143</v>
      </c>
      <c r="J122" t="s">
        <v>136</v>
      </c>
      <c r="K122" t="s">
        <v>137</v>
      </c>
      <c r="L122" t="s">
        <v>101</v>
      </c>
      <c r="M122" t="s">
        <v>521</v>
      </c>
      <c r="N122" t="s">
        <v>103</v>
      </c>
      <c r="O122">
        <v>0</v>
      </c>
      <c r="P122">
        <v>400</v>
      </c>
      <c r="Q122" t="s">
        <v>354</v>
      </c>
      <c r="R122" t="s">
        <v>355</v>
      </c>
      <c r="S122" t="s">
        <v>604</v>
      </c>
      <c r="T122" t="s">
        <v>354</v>
      </c>
      <c r="U122" t="s">
        <v>355</v>
      </c>
      <c r="V122" t="s">
        <v>357</v>
      </c>
      <c r="W122" t="s">
        <v>521</v>
      </c>
      <c r="X122" s="3">
        <v>44869</v>
      </c>
      <c r="Y122" s="3">
        <v>44869</v>
      </c>
      <c r="AF122" s="5"/>
      <c r="AG122" t="s">
        <v>375</v>
      </c>
      <c r="AH122" s="3">
        <v>44953</v>
      </c>
      <c r="AI122" s="3">
        <v>44953</v>
      </c>
      <c r="AJ122" t="s">
        <v>613</v>
      </c>
    </row>
    <row r="123" spans="1:36" x14ac:dyDescent="0.25">
      <c r="A123" s="9">
        <v>2022</v>
      </c>
      <c r="B123" s="3">
        <v>44835</v>
      </c>
      <c r="C123" s="3">
        <v>44926</v>
      </c>
      <c r="D123" t="s">
        <v>90</v>
      </c>
      <c r="F123" t="s">
        <v>316</v>
      </c>
      <c r="G123" t="s">
        <v>316</v>
      </c>
      <c r="H123" t="s">
        <v>306</v>
      </c>
      <c r="I123" t="s">
        <v>148</v>
      </c>
      <c r="J123" t="s">
        <v>136</v>
      </c>
      <c r="K123" t="s">
        <v>149</v>
      </c>
      <c r="L123" t="s">
        <v>101</v>
      </c>
      <c r="M123" t="s">
        <v>522</v>
      </c>
      <c r="N123" t="s">
        <v>103</v>
      </c>
      <c r="O123">
        <v>0</v>
      </c>
      <c r="P123">
        <v>570</v>
      </c>
      <c r="Q123" t="s">
        <v>354</v>
      </c>
      <c r="R123" t="s">
        <v>355</v>
      </c>
      <c r="S123" t="s">
        <v>604</v>
      </c>
      <c r="T123" t="s">
        <v>354</v>
      </c>
      <c r="U123" t="s">
        <v>355</v>
      </c>
      <c r="V123" t="s">
        <v>608</v>
      </c>
      <c r="W123" t="s">
        <v>522</v>
      </c>
      <c r="X123" s="3">
        <v>44867</v>
      </c>
      <c r="Y123" s="3">
        <v>44867</v>
      </c>
      <c r="AF123" s="5"/>
      <c r="AG123" t="s">
        <v>375</v>
      </c>
      <c r="AH123" s="3">
        <v>44953</v>
      </c>
      <c r="AI123" s="3">
        <v>44953</v>
      </c>
      <c r="AJ123" t="s">
        <v>613</v>
      </c>
    </row>
    <row r="124" spans="1:36" x14ac:dyDescent="0.25">
      <c r="A124" s="9">
        <v>2022</v>
      </c>
      <c r="B124" s="3">
        <v>44835</v>
      </c>
      <c r="C124" s="3">
        <v>44926</v>
      </c>
      <c r="D124" t="s">
        <v>90</v>
      </c>
      <c r="F124" t="s">
        <v>316</v>
      </c>
      <c r="G124" t="s">
        <v>316</v>
      </c>
      <c r="H124" t="s">
        <v>306</v>
      </c>
      <c r="I124" t="s">
        <v>148</v>
      </c>
      <c r="J124" t="s">
        <v>136</v>
      </c>
      <c r="K124" t="s">
        <v>149</v>
      </c>
      <c r="L124" t="s">
        <v>101</v>
      </c>
      <c r="M124" t="s">
        <v>523</v>
      </c>
      <c r="N124" t="s">
        <v>103</v>
      </c>
      <c r="O124">
        <v>0</v>
      </c>
      <c r="P124">
        <v>570</v>
      </c>
      <c r="Q124" t="s">
        <v>354</v>
      </c>
      <c r="R124" t="s">
        <v>355</v>
      </c>
      <c r="S124" t="s">
        <v>604</v>
      </c>
      <c r="T124" t="s">
        <v>354</v>
      </c>
      <c r="U124" t="s">
        <v>355</v>
      </c>
      <c r="V124" t="s">
        <v>361</v>
      </c>
      <c r="W124" t="s">
        <v>523</v>
      </c>
      <c r="X124" s="3">
        <v>44874</v>
      </c>
      <c r="Y124" s="3">
        <v>44874</v>
      </c>
      <c r="AF124" s="5"/>
      <c r="AG124" t="s">
        <v>375</v>
      </c>
      <c r="AH124" s="3">
        <v>44953</v>
      </c>
      <c r="AI124" s="3">
        <v>44953</v>
      </c>
      <c r="AJ124" t="s">
        <v>613</v>
      </c>
    </row>
    <row r="125" spans="1:36" x14ac:dyDescent="0.25">
      <c r="A125" s="9">
        <v>2022</v>
      </c>
      <c r="B125" s="3">
        <v>44835</v>
      </c>
      <c r="C125" s="3">
        <v>44926</v>
      </c>
      <c r="D125" t="s">
        <v>90</v>
      </c>
      <c r="F125" t="s">
        <v>118</v>
      </c>
      <c r="G125" t="s">
        <v>118</v>
      </c>
      <c r="H125" t="s">
        <v>390</v>
      </c>
      <c r="I125" t="s">
        <v>421</v>
      </c>
      <c r="J125" t="s">
        <v>422</v>
      </c>
      <c r="K125" t="s">
        <v>248</v>
      </c>
      <c r="L125" t="s">
        <v>101</v>
      </c>
      <c r="M125" t="s">
        <v>519</v>
      </c>
      <c r="N125" t="s">
        <v>103</v>
      </c>
      <c r="O125">
        <v>0</v>
      </c>
      <c r="P125">
        <v>1250</v>
      </c>
      <c r="Q125" t="s">
        <v>354</v>
      </c>
      <c r="R125" t="s">
        <v>355</v>
      </c>
      <c r="S125" t="s">
        <v>604</v>
      </c>
      <c r="T125" t="s">
        <v>354</v>
      </c>
      <c r="U125" t="s">
        <v>355</v>
      </c>
      <c r="V125" t="s">
        <v>360</v>
      </c>
      <c r="W125" t="s">
        <v>519</v>
      </c>
      <c r="X125" s="3">
        <v>44875</v>
      </c>
      <c r="Y125" s="3">
        <v>44875</v>
      </c>
      <c r="AF125" s="5"/>
      <c r="AG125" t="s">
        <v>375</v>
      </c>
      <c r="AH125" s="3">
        <v>44953</v>
      </c>
      <c r="AI125" s="3">
        <v>44953</v>
      </c>
      <c r="AJ125" t="s">
        <v>613</v>
      </c>
    </row>
    <row r="126" spans="1:36" x14ac:dyDescent="0.25">
      <c r="A126" s="9">
        <v>2022</v>
      </c>
      <c r="B126" s="3">
        <v>44835</v>
      </c>
      <c r="C126" s="3">
        <v>44926</v>
      </c>
      <c r="D126" t="s">
        <v>90</v>
      </c>
      <c r="F126" t="s">
        <v>222</v>
      </c>
      <c r="G126" t="s">
        <v>222</v>
      </c>
      <c r="I126" t="s">
        <v>223</v>
      </c>
      <c r="J126" t="s">
        <v>123</v>
      </c>
      <c r="K126" t="s">
        <v>160</v>
      </c>
      <c r="L126" t="s">
        <v>101</v>
      </c>
      <c r="M126" t="s">
        <v>524</v>
      </c>
      <c r="N126" t="s">
        <v>103</v>
      </c>
      <c r="O126">
        <v>0</v>
      </c>
      <c r="P126">
        <v>400</v>
      </c>
      <c r="Q126" t="s">
        <v>354</v>
      </c>
      <c r="R126" t="s">
        <v>355</v>
      </c>
      <c r="S126" t="s">
        <v>604</v>
      </c>
      <c r="T126" t="s">
        <v>354</v>
      </c>
      <c r="U126" t="s">
        <v>355</v>
      </c>
      <c r="V126" t="s">
        <v>356</v>
      </c>
      <c r="W126" t="s">
        <v>524</v>
      </c>
      <c r="X126" s="3">
        <v>44869</v>
      </c>
      <c r="Y126" s="3">
        <v>44869</v>
      </c>
      <c r="AF126" s="5"/>
      <c r="AG126" t="s">
        <v>375</v>
      </c>
      <c r="AH126" s="3">
        <v>44953</v>
      </c>
      <c r="AI126" s="3">
        <v>44953</v>
      </c>
      <c r="AJ126" t="s">
        <v>613</v>
      </c>
    </row>
    <row r="127" spans="1:36" x14ac:dyDescent="0.25">
      <c r="A127" s="9">
        <v>2022</v>
      </c>
      <c r="B127" s="3">
        <v>44835</v>
      </c>
      <c r="C127" s="3">
        <v>44926</v>
      </c>
      <c r="D127" t="s">
        <v>90</v>
      </c>
      <c r="F127" t="s">
        <v>124</v>
      </c>
      <c r="G127" t="s">
        <v>124</v>
      </c>
      <c r="H127" t="s">
        <v>121</v>
      </c>
      <c r="I127" t="s">
        <v>166</v>
      </c>
      <c r="J127" t="s">
        <v>167</v>
      </c>
      <c r="K127" t="s">
        <v>168</v>
      </c>
      <c r="L127" t="s">
        <v>101</v>
      </c>
      <c r="M127" t="s">
        <v>525</v>
      </c>
      <c r="N127" t="s">
        <v>103</v>
      </c>
      <c r="O127">
        <v>0</v>
      </c>
      <c r="P127">
        <v>400</v>
      </c>
      <c r="Q127" t="s">
        <v>354</v>
      </c>
      <c r="R127" t="s">
        <v>355</v>
      </c>
      <c r="S127" t="s">
        <v>604</v>
      </c>
      <c r="T127" t="s">
        <v>354</v>
      </c>
      <c r="U127" t="s">
        <v>355</v>
      </c>
      <c r="V127" t="s">
        <v>359</v>
      </c>
      <c r="W127" t="s">
        <v>525</v>
      </c>
      <c r="X127" s="3">
        <v>44868</v>
      </c>
      <c r="Y127" s="3">
        <v>44868</v>
      </c>
      <c r="AF127" s="5"/>
      <c r="AG127" t="s">
        <v>375</v>
      </c>
      <c r="AH127" s="3">
        <v>44953</v>
      </c>
      <c r="AI127" s="3">
        <v>44953</v>
      </c>
      <c r="AJ127" t="s">
        <v>613</v>
      </c>
    </row>
    <row r="128" spans="1:36" x14ac:dyDescent="0.25">
      <c r="A128" s="9">
        <v>2022</v>
      </c>
      <c r="B128" s="3">
        <v>44835</v>
      </c>
      <c r="C128" s="3">
        <v>44926</v>
      </c>
      <c r="D128" t="s">
        <v>90</v>
      </c>
      <c r="F128" t="s">
        <v>204</v>
      </c>
      <c r="G128" t="s">
        <v>204</v>
      </c>
      <c r="I128" t="s">
        <v>423</v>
      </c>
      <c r="J128" t="s">
        <v>158</v>
      </c>
      <c r="K128" t="s">
        <v>127</v>
      </c>
      <c r="L128" t="s">
        <v>101</v>
      </c>
      <c r="M128" t="s">
        <v>521</v>
      </c>
      <c r="N128" t="s">
        <v>103</v>
      </c>
      <c r="O128">
        <v>0</v>
      </c>
      <c r="P128">
        <v>400</v>
      </c>
      <c r="Q128" t="s">
        <v>354</v>
      </c>
      <c r="R128" t="s">
        <v>355</v>
      </c>
      <c r="S128" t="s">
        <v>604</v>
      </c>
      <c r="T128" t="s">
        <v>354</v>
      </c>
      <c r="U128" t="s">
        <v>355</v>
      </c>
      <c r="V128" t="s">
        <v>357</v>
      </c>
      <c r="W128" t="s">
        <v>521</v>
      </c>
      <c r="X128" s="3">
        <v>44869</v>
      </c>
      <c r="Y128" s="3">
        <v>44869</v>
      </c>
      <c r="AF128" s="5"/>
      <c r="AG128" t="s">
        <v>375</v>
      </c>
      <c r="AH128" s="3">
        <v>44953</v>
      </c>
      <c r="AI128" s="3">
        <v>44953</v>
      </c>
      <c r="AJ128" t="s">
        <v>613</v>
      </c>
    </row>
    <row r="129" spans="1:36" x14ac:dyDescent="0.25">
      <c r="A129" s="9">
        <v>2022</v>
      </c>
      <c r="B129" s="3">
        <v>44835</v>
      </c>
      <c r="C129" s="3">
        <v>44926</v>
      </c>
      <c r="D129" t="s">
        <v>90</v>
      </c>
      <c r="F129" t="s">
        <v>295</v>
      </c>
      <c r="G129" t="s">
        <v>295</v>
      </c>
      <c r="H129" t="s">
        <v>296</v>
      </c>
      <c r="I129" t="s">
        <v>297</v>
      </c>
      <c r="J129" t="s">
        <v>424</v>
      </c>
      <c r="K129" t="s">
        <v>271</v>
      </c>
      <c r="L129" t="s">
        <v>101</v>
      </c>
      <c r="M129" t="s">
        <v>526</v>
      </c>
      <c r="N129" t="s">
        <v>103</v>
      </c>
      <c r="O129">
        <v>0</v>
      </c>
      <c r="P129">
        <v>1250</v>
      </c>
      <c r="Q129" t="s">
        <v>354</v>
      </c>
      <c r="R129" t="s">
        <v>355</v>
      </c>
      <c r="S129" t="s">
        <v>604</v>
      </c>
      <c r="T129" t="s">
        <v>354</v>
      </c>
      <c r="U129" t="s">
        <v>355</v>
      </c>
      <c r="V129" t="s">
        <v>360</v>
      </c>
      <c r="W129" t="s">
        <v>526</v>
      </c>
      <c r="X129" s="3">
        <v>44873</v>
      </c>
      <c r="Y129" s="3">
        <v>44874</v>
      </c>
      <c r="AC129" s="3"/>
      <c r="AD129" s="4"/>
      <c r="AF129" s="5"/>
      <c r="AG129" t="s">
        <v>375</v>
      </c>
      <c r="AH129" s="3">
        <v>44953</v>
      </c>
      <c r="AI129" s="3">
        <v>44953</v>
      </c>
      <c r="AJ129" t="s">
        <v>613</v>
      </c>
    </row>
    <row r="130" spans="1:36" x14ac:dyDescent="0.25">
      <c r="A130" s="9">
        <v>2022</v>
      </c>
      <c r="B130" s="3">
        <v>44835</v>
      </c>
      <c r="C130" s="3">
        <v>44926</v>
      </c>
      <c r="D130" t="s">
        <v>90</v>
      </c>
      <c r="F130" t="s">
        <v>171</v>
      </c>
      <c r="G130" t="s">
        <v>171</v>
      </c>
      <c r="H130" t="s">
        <v>121</v>
      </c>
      <c r="I130" t="s">
        <v>172</v>
      </c>
      <c r="J130" t="s">
        <v>280</v>
      </c>
      <c r="K130" t="s">
        <v>136</v>
      </c>
      <c r="L130" t="s">
        <v>101</v>
      </c>
      <c r="M130" t="s">
        <v>527</v>
      </c>
      <c r="N130" t="s">
        <v>103</v>
      </c>
      <c r="O130">
        <v>0</v>
      </c>
      <c r="P130">
        <v>400</v>
      </c>
      <c r="Q130" t="s">
        <v>354</v>
      </c>
      <c r="R130" t="s">
        <v>355</v>
      </c>
      <c r="S130" t="s">
        <v>604</v>
      </c>
      <c r="T130" t="s">
        <v>354</v>
      </c>
      <c r="U130" t="s">
        <v>355</v>
      </c>
      <c r="V130" t="s">
        <v>357</v>
      </c>
      <c r="W130" t="s">
        <v>527</v>
      </c>
      <c r="X130" s="3">
        <v>44875</v>
      </c>
      <c r="Y130" s="3">
        <v>44875</v>
      </c>
      <c r="AF130" s="5"/>
      <c r="AG130" t="s">
        <v>375</v>
      </c>
      <c r="AH130" s="3">
        <v>44953</v>
      </c>
      <c r="AI130" s="3">
        <v>44953</v>
      </c>
      <c r="AJ130" t="s">
        <v>613</v>
      </c>
    </row>
    <row r="131" spans="1:36" x14ac:dyDescent="0.25">
      <c r="A131" s="9">
        <v>2022</v>
      </c>
      <c r="B131" s="3">
        <v>44835</v>
      </c>
      <c r="C131" s="3">
        <v>44926</v>
      </c>
      <c r="D131" t="s">
        <v>90</v>
      </c>
      <c r="F131" t="s">
        <v>142</v>
      </c>
      <c r="G131" t="s">
        <v>142</v>
      </c>
      <c r="H131" t="s">
        <v>121</v>
      </c>
      <c r="I131" t="s">
        <v>239</v>
      </c>
      <c r="J131" t="s">
        <v>162</v>
      </c>
      <c r="K131" t="s">
        <v>240</v>
      </c>
      <c r="L131" t="s">
        <v>101</v>
      </c>
      <c r="M131" t="s">
        <v>528</v>
      </c>
      <c r="N131" t="s">
        <v>103</v>
      </c>
      <c r="O131">
        <v>0</v>
      </c>
      <c r="P131">
        <v>1140</v>
      </c>
      <c r="Q131" t="s">
        <v>354</v>
      </c>
      <c r="R131" t="s">
        <v>355</v>
      </c>
      <c r="S131" t="s">
        <v>604</v>
      </c>
      <c r="T131" t="s">
        <v>354</v>
      </c>
      <c r="U131" t="s">
        <v>355</v>
      </c>
      <c r="V131" t="s">
        <v>360</v>
      </c>
      <c r="W131" t="s">
        <v>528</v>
      </c>
      <c r="X131" s="3">
        <v>44872</v>
      </c>
      <c r="Y131" s="3">
        <v>44873</v>
      </c>
      <c r="AF131" s="5"/>
      <c r="AG131" t="s">
        <v>375</v>
      </c>
      <c r="AH131" s="3">
        <v>44953</v>
      </c>
      <c r="AI131" s="3">
        <v>44953</v>
      </c>
      <c r="AJ131" t="s">
        <v>613</v>
      </c>
    </row>
    <row r="132" spans="1:36" x14ac:dyDescent="0.25">
      <c r="A132" s="9">
        <v>2022</v>
      </c>
      <c r="B132" s="3">
        <v>44835</v>
      </c>
      <c r="C132" s="3">
        <v>44926</v>
      </c>
      <c r="D132" t="s">
        <v>90</v>
      </c>
      <c r="F132" t="s">
        <v>290</v>
      </c>
      <c r="G132" t="s">
        <v>290</v>
      </c>
      <c r="H132" t="s">
        <v>153</v>
      </c>
      <c r="I132" t="s">
        <v>425</v>
      </c>
      <c r="J132" t="s">
        <v>291</v>
      </c>
      <c r="K132" t="s">
        <v>292</v>
      </c>
      <c r="L132" t="s">
        <v>101</v>
      </c>
      <c r="M132" t="s">
        <v>529</v>
      </c>
      <c r="N132" t="s">
        <v>103</v>
      </c>
      <c r="O132">
        <v>0</v>
      </c>
      <c r="P132">
        <v>2500</v>
      </c>
      <c r="Q132" t="s">
        <v>354</v>
      </c>
      <c r="R132" t="s">
        <v>355</v>
      </c>
      <c r="S132" t="s">
        <v>604</v>
      </c>
      <c r="T132" t="s">
        <v>354</v>
      </c>
      <c r="U132" t="s">
        <v>355</v>
      </c>
      <c r="V132" t="s">
        <v>372</v>
      </c>
      <c r="W132" t="s">
        <v>529</v>
      </c>
      <c r="X132" s="3">
        <v>44873</v>
      </c>
      <c r="Y132" s="3">
        <v>44876</v>
      </c>
      <c r="AF132" s="5"/>
      <c r="AG132" t="s">
        <v>375</v>
      </c>
      <c r="AH132" s="3">
        <v>44953</v>
      </c>
      <c r="AI132" s="3">
        <v>44953</v>
      </c>
      <c r="AJ132" t="s">
        <v>613</v>
      </c>
    </row>
    <row r="133" spans="1:36" x14ac:dyDescent="0.25">
      <c r="A133" s="9">
        <v>2022</v>
      </c>
      <c r="B133" s="3">
        <v>44835</v>
      </c>
      <c r="C133" s="3">
        <v>44926</v>
      </c>
      <c r="D133" t="s">
        <v>90</v>
      </c>
      <c r="F133" t="s">
        <v>290</v>
      </c>
      <c r="G133" t="s">
        <v>290</v>
      </c>
      <c r="H133" t="s">
        <v>153</v>
      </c>
      <c r="I133" t="s">
        <v>425</v>
      </c>
      <c r="J133" t="s">
        <v>291</v>
      </c>
      <c r="K133" t="s">
        <v>292</v>
      </c>
      <c r="L133" t="s">
        <v>101</v>
      </c>
      <c r="M133" t="s">
        <v>530</v>
      </c>
      <c r="N133" t="s">
        <v>103</v>
      </c>
      <c r="O133">
        <v>0</v>
      </c>
      <c r="P133">
        <v>3300</v>
      </c>
      <c r="Q133" t="s">
        <v>354</v>
      </c>
      <c r="R133" t="s">
        <v>355</v>
      </c>
      <c r="S133" t="s">
        <v>604</v>
      </c>
      <c r="T133" t="s">
        <v>354</v>
      </c>
      <c r="U133" t="s">
        <v>355</v>
      </c>
      <c r="V133" t="s">
        <v>605</v>
      </c>
      <c r="W133" t="s">
        <v>530</v>
      </c>
      <c r="X133" s="3">
        <v>44877</v>
      </c>
      <c r="Y133" s="3">
        <v>44880</v>
      </c>
      <c r="AF133" s="5"/>
      <c r="AG133" t="s">
        <v>375</v>
      </c>
      <c r="AH133" s="3">
        <v>44953</v>
      </c>
      <c r="AI133" s="3">
        <v>44953</v>
      </c>
      <c r="AJ133" t="s">
        <v>613</v>
      </c>
    </row>
    <row r="134" spans="1:36" x14ac:dyDescent="0.25">
      <c r="A134" s="9">
        <v>2022</v>
      </c>
      <c r="B134" s="3">
        <v>44835</v>
      </c>
      <c r="C134" s="3">
        <v>44926</v>
      </c>
      <c r="D134" t="s">
        <v>90</v>
      </c>
      <c r="F134" t="s">
        <v>241</v>
      </c>
      <c r="G134" t="s">
        <v>241</v>
      </c>
      <c r="H134" t="s">
        <v>121</v>
      </c>
      <c r="I134" t="s">
        <v>426</v>
      </c>
      <c r="J134" t="s">
        <v>243</v>
      </c>
      <c r="K134" t="s">
        <v>244</v>
      </c>
      <c r="L134" t="s">
        <v>101</v>
      </c>
      <c r="M134" t="s">
        <v>531</v>
      </c>
      <c r="N134" t="s">
        <v>103</v>
      </c>
      <c r="O134">
        <v>0</v>
      </c>
      <c r="P134">
        <v>570</v>
      </c>
      <c r="Q134" t="s">
        <v>354</v>
      </c>
      <c r="R134" t="s">
        <v>355</v>
      </c>
      <c r="S134" t="s">
        <v>604</v>
      </c>
      <c r="T134" t="s">
        <v>354</v>
      </c>
      <c r="U134" t="s">
        <v>355</v>
      </c>
      <c r="V134" t="s">
        <v>359</v>
      </c>
      <c r="W134" t="s">
        <v>531</v>
      </c>
      <c r="X134" s="3">
        <v>44868</v>
      </c>
      <c r="Y134" s="3">
        <v>44868</v>
      </c>
      <c r="AF134" s="5"/>
      <c r="AG134" t="s">
        <v>375</v>
      </c>
      <c r="AH134" s="3">
        <v>44953</v>
      </c>
      <c r="AI134" s="3">
        <v>44953</v>
      </c>
      <c r="AJ134" t="s">
        <v>613</v>
      </c>
    </row>
    <row r="135" spans="1:36" x14ac:dyDescent="0.25">
      <c r="A135" s="9">
        <v>2022</v>
      </c>
      <c r="B135" s="3">
        <v>44835</v>
      </c>
      <c r="C135" s="3">
        <v>44926</v>
      </c>
      <c r="D135" t="s">
        <v>90</v>
      </c>
      <c r="F135" t="s">
        <v>403</v>
      </c>
      <c r="G135" t="s">
        <v>403</v>
      </c>
      <c r="H135" t="s">
        <v>174</v>
      </c>
      <c r="I135" t="s">
        <v>211</v>
      </c>
      <c r="J135" t="s">
        <v>230</v>
      </c>
      <c r="K135" t="s">
        <v>395</v>
      </c>
      <c r="L135" t="s">
        <v>101</v>
      </c>
      <c r="M135" t="s">
        <v>532</v>
      </c>
      <c r="N135" t="s">
        <v>103</v>
      </c>
      <c r="O135">
        <v>0</v>
      </c>
      <c r="P135">
        <v>1140</v>
      </c>
      <c r="Q135" t="s">
        <v>354</v>
      </c>
      <c r="R135" t="s">
        <v>355</v>
      </c>
      <c r="S135" t="s">
        <v>357</v>
      </c>
      <c r="T135" t="s">
        <v>354</v>
      </c>
      <c r="U135" t="s">
        <v>355</v>
      </c>
      <c r="V135" t="s">
        <v>604</v>
      </c>
      <c r="W135" t="s">
        <v>532</v>
      </c>
      <c r="X135" s="3">
        <v>44872</v>
      </c>
      <c r="Y135" s="3">
        <v>44873</v>
      </c>
      <c r="AF135" s="5"/>
      <c r="AG135" t="s">
        <v>375</v>
      </c>
      <c r="AH135" s="3">
        <v>44953</v>
      </c>
      <c r="AI135" s="3">
        <v>44953</v>
      </c>
      <c r="AJ135" t="s">
        <v>613</v>
      </c>
    </row>
    <row r="136" spans="1:36" x14ac:dyDescent="0.25">
      <c r="A136" s="9">
        <v>2022</v>
      </c>
      <c r="B136" s="3">
        <v>44835</v>
      </c>
      <c r="C136" s="3">
        <v>44926</v>
      </c>
      <c r="D136" t="s">
        <v>90</v>
      </c>
      <c r="F136" t="s">
        <v>142</v>
      </c>
      <c r="G136" t="s">
        <v>142</v>
      </c>
      <c r="H136" t="s">
        <v>321</v>
      </c>
      <c r="I136" t="s">
        <v>427</v>
      </c>
      <c r="J136" t="s">
        <v>294</v>
      </c>
      <c r="K136" t="s">
        <v>428</v>
      </c>
      <c r="L136" t="s">
        <v>101</v>
      </c>
      <c r="M136" t="s">
        <v>524</v>
      </c>
      <c r="N136" t="s">
        <v>103</v>
      </c>
      <c r="O136">
        <v>0</v>
      </c>
      <c r="P136">
        <v>400</v>
      </c>
      <c r="Q136" t="s">
        <v>354</v>
      </c>
      <c r="R136" t="s">
        <v>355</v>
      </c>
      <c r="S136" t="s">
        <v>604</v>
      </c>
      <c r="T136" t="s">
        <v>354</v>
      </c>
      <c r="U136" t="s">
        <v>355</v>
      </c>
      <c r="V136" t="s">
        <v>356</v>
      </c>
      <c r="W136" t="s">
        <v>524</v>
      </c>
      <c r="X136" s="3">
        <v>44869</v>
      </c>
      <c r="Y136" s="3">
        <v>44869</v>
      </c>
      <c r="AF136" s="5"/>
      <c r="AG136" t="s">
        <v>375</v>
      </c>
      <c r="AH136" s="3">
        <v>44953</v>
      </c>
      <c r="AI136" s="3">
        <v>44953</v>
      </c>
      <c r="AJ136" t="s">
        <v>613</v>
      </c>
    </row>
    <row r="137" spans="1:36" x14ac:dyDescent="0.25">
      <c r="A137" s="9">
        <v>2022</v>
      </c>
      <c r="B137" s="3">
        <v>44835</v>
      </c>
      <c r="C137" s="3">
        <v>44926</v>
      </c>
      <c r="D137" t="s">
        <v>90</v>
      </c>
      <c r="F137" t="s">
        <v>403</v>
      </c>
      <c r="G137" t="s">
        <v>403</v>
      </c>
      <c r="H137" t="s">
        <v>174</v>
      </c>
      <c r="I137" t="s">
        <v>399</v>
      </c>
      <c r="J137" t="s">
        <v>400</v>
      </c>
      <c r="K137" t="s">
        <v>159</v>
      </c>
      <c r="L137" t="s">
        <v>101</v>
      </c>
      <c r="M137" t="s">
        <v>532</v>
      </c>
      <c r="N137" t="s">
        <v>103</v>
      </c>
      <c r="O137">
        <v>0</v>
      </c>
      <c r="P137">
        <v>1710</v>
      </c>
      <c r="Q137" t="s">
        <v>354</v>
      </c>
      <c r="R137" t="s">
        <v>355</v>
      </c>
      <c r="S137" t="s">
        <v>362</v>
      </c>
      <c r="T137" t="s">
        <v>354</v>
      </c>
      <c r="U137" t="s">
        <v>355</v>
      </c>
      <c r="V137" t="s">
        <v>604</v>
      </c>
      <c r="W137" t="s">
        <v>532</v>
      </c>
      <c r="X137" s="3">
        <v>44871</v>
      </c>
      <c r="Y137" s="3">
        <v>44873</v>
      </c>
      <c r="AF137" s="5"/>
      <c r="AG137" t="s">
        <v>375</v>
      </c>
      <c r="AH137" s="3">
        <v>44953</v>
      </c>
      <c r="AI137" s="3">
        <v>44953</v>
      </c>
      <c r="AJ137" t="s">
        <v>613</v>
      </c>
    </row>
    <row r="138" spans="1:36" x14ac:dyDescent="0.25">
      <c r="A138" s="9">
        <v>2022</v>
      </c>
      <c r="B138" s="3">
        <v>44835</v>
      </c>
      <c r="C138" s="3">
        <v>44926</v>
      </c>
      <c r="D138" t="s">
        <v>90</v>
      </c>
      <c r="F138" t="s">
        <v>114</v>
      </c>
      <c r="G138" t="s">
        <v>114</v>
      </c>
      <c r="H138" t="s">
        <v>115</v>
      </c>
      <c r="I138" t="s">
        <v>116</v>
      </c>
      <c r="J138" t="s">
        <v>117</v>
      </c>
      <c r="K138" t="s">
        <v>117</v>
      </c>
      <c r="L138" t="s">
        <v>101</v>
      </c>
      <c r="M138" t="s">
        <v>533</v>
      </c>
      <c r="N138" t="s">
        <v>103</v>
      </c>
      <c r="O138">
        <v>0</v>
      </c>
      <c r="P138">
        <v>570</v>
      </c>
      <c r="Q138" t="s">
        <v>354</v>
      </c>
      <c r="R138" t="s">
        <v>355</v>
      </c>
      <c r="S138" t="s">
        <v>604</v>
      </c>
      <c r="T138" t="s">
        <v>354</v>
      </c>
      <c r="U138" t="s">
        <v>355</v>
      </c>
      <c r="V138" t="s">
        <v>359</v>
      </c>
      <c r="W138" t="s">
        <v>533</v>
      </c>
      <c r="X138" s="3">
        <v>44870</v>
      </c>
      <c r="Y138" s="3">
        <v>44870</v>
      </c>
      <c r="AF138" s="5"/>
      <c r="AG138" t="s">
        <v>375</v>
      </c>
      <c r="AH138" s="3">
        <v>44953</v>
      </c>
      <c r="AI138" s="3">
        <v>44953</v>
      </c>
      <c r="AJ138" t="s">
        <v>613</v>
      </c>
    </row>
    <row r="139" spans="1:36" x14ac:dyDescent="0.25">
      <c r="A139" s="9">
        <v>2022</v>
      </c>
      <c r="B139" s="3">
        <v>44835</v>
      </c>
      <c r="C139" s="3">
        <v>44926</v>
      </c>
      <c r="D139" t="s">
        <v>90</v>
      </c>
      <c r="F139" t="s">
        <v>429</v>
      </c>
      <c r="G139" t="s">
        <v>429</v>
      </c>
      <c r="H139" t="s">
        <v>384</v>
      </c>
      <c r="I139" t="s">
        <v>116</v>
      </c>
      <c r="J139" t="s">
        <v>259</v>
      </c>
      <c r="K139" t="s">
        <v>159</v>
      </c>
      <c r="L139" t="s">
        <v>101</v>
      </c>
      <c r="M139" t="s">
        <v>534</v>
      </c>
      <c r="N139" t="s">
        <v>103</v>
      </c>
      <c r="O139">
        <v>0</v>
      </c>
      <c r="P139">
        <v>1140</v>
      </c>
      <c r="Q139" t="s">
        <v>354</v>
      </c>
      <c r="R139" t="s">
        <v>355</v>
      </c>
      <c r="S139" t="s">
        <v>604</v>
      </c>
      <c r="T139" t="s">
        <v>354</v>
      </c>
      <c r="U139" t="s">
        <v>355</v>
      </c>
      <c r="V139" t="s">
        <v>360</v>
      </c>
      <c r="W139" t="s">
        <v>534</v>
      </c>
      <c r="X139" s="3">
        <v>44875</v>
      </c>
      <c r="Y139" s="3">
        <v>44876</v>
      </c>
      <c r="AF139" s="5"/>
      <c r="AG139" t="s">
        <v>375</v>
      </c>
      <c r="AH139" s="3">
        <v>44953</v>
      </c>
      <c r="AI139" s="3">
        <v>44953</v>
      </c>
      <c r="AJ139" t="s">
        <v>613</v>
      </c>
    </row>
    <row r="140" spans="1:36" x14ac:dyDescent="0.25">
      <c r="A140" s="9">
        <v>2022</v>
      </c>
      <c r="B140" s="3">
        <v>44835</v>
      </c>
      <c r="C140" s="3">
        <v>44926</v>
      </c>
      <c r="D140" t="s">
        <v>90</v>
      </c>
      <c r="F140" t="s">
        <v>430</v>
      </c>
      <c r="G140" t="s">
        <v>430</v>
      </c>
      <c r="H140" t="s">
        <v>121</v>
      </c>
      <c r="I140" t="s">
        <v>431</v>
      </c>
      <c r="J140" t="s">
        <v>432</v>
      </c>
      <c r="K140" t="s">
        <v>433</v>
      </c>
      <c r="L140" t="s">
        <v>101</v>
      </c>
      <c r="M140" t="s">
        <v>528</v>
      </c>
      <c r="N140" t="s">
        <v>103</v>
      </c>
      <c r="O140">
        <v>0</v>
      </c>
      <c r="P140">
        <v>1140</v>
      </c>
      <c r="Q140" t="s">
        <v>354</v>
      </c>
      <c r="R140" t="s">
        <v>355</v>
      </c>
      <c r="S140" t="s">
        <v>604</v>
      </c>
      <c r="T140" t="s">
        <v>354</v>
      </c>
      <c r="U140" t="s">
        <v>355</v>
      </c>
      <c r="V140" t="s">
        <v>360</v>
      </c>
      <c r="W140" t="s">
        <v>528</v>
      </c>
      <c r="X140" s="3">
        <v>44872</v>
      </c>
      <c r="Y140" s="3">
        <v>44873</v>
      </c>
      <c r="AF140" s="5"/>
      <c r="AG140" t="s">
        <v>375</v>
      </c>
      <c r="AH140" s="3">
        <v>44953</v>
      </c>
      <c r="AI140" s="3">
        <v>44953</v>
      </c>
      <c r="AJ140" t="s">
        <v>613</v>
      </c>
    </row>
    <row r="141" spans="1:36" x14ac:dyDescent="0.25">
      <c r="A141" s="9">
        <v>2022</v>
      </c>
      <c r="B141" s="3">
        <v>44835</v>
      </c>
      <c r="C141" s="3">
        <v>44926</v>
      </c>
      <c r="D141" t="s">
        <v>90</v>
      </c>
      <c r="F141" t="s">
        <v>198</v>
      </c>
      <c r="G141" t="s">
        <v>198</v>
      </c>
      <c r="H141" t="s">
        <v>434</v>
      </c>
      <c r="I141" t="s">
        <v>435</v>
      </c>
      <c r="J141" t="s">
        <v>436</v>
      </c>
      <c r="K141" t="s">
        <v>437</v>
      </c>
      <c r="L141" t="s">
        <v>101</v>
      </c>
      <c r="M141" t="s">
        <v>535</v>
      </c>
      <c r="N141" t="s">
        <v>103</v>
      </c>
      <c r="O141">
        <v>0</v>
      </c>
      <c r="P141">
        <v>400</v>
      </c>
      <c r="Q141" t="s">
        <v>354</v>
      </c>
      <c r="R141" t="s">
        <v>355</v>
      </c>
      <c r="S141" t="s">
        <v>604</v>
      </c>
      <c r="T141" t="s">
        <v>354</v>
      </c>
      <c r="U141" t="s">
        <v>355</v>
      </c>
      <c r="V141" t="s">
        <v>606</v>
      </c>
      <c r="W141" t="s">
        <v>535</v>
      </c>
      <c r="X141" s="3">
        <v>44876</v>
      </c>
      <c r="Y141" s="3">
        <v>44876</v>
      </c>
      <c r="AF141" s="5"/>
      <c r="AG141" t="s">
        <v>375</v>
      </c>
      <c r="AH141" s="3">
        <v>44953</v>
      </c>
      <c r="AI141" s="3">
        <v>44953</v>
      </c>
      <c r="AJ141" t="s">
        <v>613</v>
      </c>
    </row>
    <row r="142" spans="1:36" x14ac:dyDescent="0.25">
      <c r="A142" s="9">
        <v>2022</v>
      </c>
      <c r="B142" s="3">
        <v>44835</v>
      </c>
      <c r="C142" s="3">
        <v>44926</v>
      </c>
      <c r="D142" t="s">
        <v>90</v>
      </c>
      <c r="F142" t="s">
        <v>438</v>
      </c>
      <c r="G142" t="s">
        <v>438</v>
      </c>
      <c r="H142" t="s">
        <v>438</v>
      </c>
      <c r="I142" t="s">
        <v>439</v>
      </c>
      <c r="J142" t="s">
        <v>440</v>
      </c>
      <c r="K142" t="s">
        <v>227</v>
      </c>
      <c r="L142" t="s">
        <v>101</v>
      </c>
      <c r="M142" t="s">
        <v>536</v>
      </c>
      <c r="N142" t="s">
        <v>103</v>
      </c>
      <c r="O142">
        <v>0</v>
      </c>
      <c r="P142">
        <v>1140</v>
      </c>
      <c r="Q142" t="s">
        <v>354</v>
      </c>
      <c r="R142" t="s">
        <v>355</v>
      </c>
      <c r="S142" t="s">
        <v>359</v>
      </c>
      <c r="T142" t="s">
        <v>354</v>
      </c>
      <c r="U142" t="s">
        <v>355</v>
      </c>
      <c r="V142" t="s">
        <v>604</v>
      </c>
      <c r="W142" t="s">
        <v>536</v>
      </c>
      <c r="X142" s="3">
        <v>44872</v>
      </c>
      <c r="Y142" s="3">
        <v>44873</v>
      </c>
      <c r="AF142" s="5"/>
      <c r="AG142" t="s">
        <v>375</v>
      </c>
      <c r="AH142" s="3">
        <v>44953</v>
      </c>
      <c r="AI142" s="3">
        <v>44953</v>
      </c>
      <c r="AJ142" t="s">
        <v>613</v>
      </c>
    </row>
    <row r="143" spans="1:36" x14ac:dyDescent="0.25">
      <c r="A143" s="9">
        <v>2022</v>
      </c>
      <c r="B143" s="3">
        <v>44835</v>
      </c>
      <c r="C143" s="3">
        <v>44926</v>
      </c>
      <c r="D143" t="s">
        <v>90</v>
      </c>
      <c r="F143" t="s">
        <v>118</v>
      </c>
      <c r="G143" t="s">
        <v>118</v>
      </c>
      <c r="H143" t="s">
        <v>147</v>
      </c>
      <c r="I143" t="s">
        <v>324</v>
      </c>
      <c r="J143" t="s">
        <v>120</v>
      </c>
      <c r="K143" t="s">
        <v>168</v>
      </c>
      <c r="L143" t="s">
        <v>101</v>
      </c>
      <c r="M143" t="s">
        <v>537</v>
      </c>
      <c r="N143" t="s">
        <v>103</v>
      </c>
      <c r="O143">
        <v>0</v>
      </c>
      <c r="P143">
        <v>570</v>
      </c>
      <c r="Q143" t="s">
        <v>354</v>
      </c>
      <c r="R143" t="s">
        <v>355</v>
      </c>
      <c r="S143" t="s">
        <v>604</v>
      </c>
      <c r="T143" t="s">
        <v>354</v>
      </c>
      <c r="U143" t="s">
        <v>355</v>
      </c>
      <c r="V143" t="s">
        <v>357</v>
      </c>
      <c r="W143" t="s">
        <v>537</v>
      </c>
      <c r="X143" s="3">
        <v>44869</v>
      </c>
      <c r="Y143" s="3">
        <v>44869</v>
      </c>
      <c r="AF143" s="5"/>
      <c r="AG143" t="s">
        <v>375</v>
      </c>
      <c r="AH143" s="3">
        <v>44953</v>
      </c>
      <c r="AI143" s="3">
        <v>44953</v>
      </c>
      <c r="AJ143" t="s">
        <v>613</v>
      </c>
    </row>
    <row r="144" spans="1:36" x14ac:dyDescent="0.25">
      <c r="A144" s="9">
        <v>2022</v>
      </c>
      <c r="B144" s="3">
        <v>44835</v>
      </c>
      <c r="C144" s="3">
        <v>44926</v>
      </c>
      <c r="D144" t="s">
        <v>90</v>
      </c>
      <c r="F144" t="s">
        <v>258</v>
      </c>
      <c r="G144" t="s">
        <v>258</v>
      </c>
      <c r="H144" t="s">
        <v>228</v>
      </c>
      <c r="I144" t="s">
        <v>441</v>
      </c>
      <c r="J144" t="s">
        <v>168</v>
      </c>
      <c r="K144" t="s">
        <v>136</v>
      </c>
      <c r="L144" t="s">
        <v>101</v>
      </c>
      <c r="M144" t="s">
        <v>538</v>
      </c>
      <c r="N144" t="s">
        <v>103</v>
      </c>
      <c r="O144">
        <v>0</v>
      </c>
      <c r="P144">
        <v>400</v>
      </c>
      <c r="Q144" t="s">
        <v>354</v>
      </c>
      <c r="R144" t="s">
        <v>355</v>
      </c>
      <c r="S144" t="s">
        <v>604</v>
      </c>
      <c r="T144" t="s">
        <v>354</v>
      </c>
      <c r="U144" t="s">
        <v>355</v>
      </c>
      <c r="V144" t="s">
        <v>359</v>
      </c>
      <c r="W144" t="s">
        <v>538</v>
      </c>
      <c r="X144" s="3">
        <v>44875</v>
      </c>
      <c r="Y144" s="3">
        <v>44875</v>
      </c>
      <c r="AF144" s="5"/>
      <c r="AG144" t="s">
        <v>375</v>
      </c>
      <c r="AH144" s="3">
        <v>44953</v>
      </c>
      <c r="AI144" s="3">
        <v>44953</v>
      </c>
      <c r="AJ144" t="s">
        <v>613</v>
      </c>
    </row>
    <row r="145" spans="1:36" x14ac:dyDescent="0.25">
      <c r="A145" s="9">
        <v>2022</v>
      </c>
      <c r="B145" s="3">
        <v>44835</v>
      </c>
      <c r="C145" s="3">
        <v>44926</v>
      </c>
      <c r="D145" t="s">
        <v>90</v>
      </c>
      <c r="F145" t="s">
        <v>403</v>
      </c>
      <c r="G145" t="s">
        <v>403</v>
      </c>
      <c r="H145" t="s">
        <v>174</v>
      </c>
      <c r="I145" t="s">
        <v>317</v>
      </c>
      <c r="J145" t="s">
        <v>175</v>
      </c>
      <c r="K145" t="s">
        <v>175</v>
      </c>
      <c r="L145" t="s">
        <v>101</v>
      </c>
      <c r="M145" t="s">
        <v>532</v>
      </c>
      <c r="N145" t="s">
        <v>103</v>
      </c>
      <c r="O145">
        <v>0</v>
      </c>
      <c r="P145">
        <v>1710</v>
      </c>
      <c r="Q145" t="s">
        <v>354</v>
      </c>
      <c r="R145" t="s">
        <v>355</v>
      </c>
      <c r="S145" t="s">
        <v>362</v>
      </c>
      <c r="T145" t="s">
        <v>354</v>
      </c>
      <c r="U145" t="s">
        <v>355</v>
      </c>
      <c r="V145" t="s">
        <v>604</v>
      </c>
      <c r="W145" t="s">
        <v>532</v>
      </c>
      <c r="X145" s="3">
        <v>44871</v>
      </c>
      <c r="Y145" s="3">
        <v>44873</v>
      </c>
      <c r="AF145" s="5"/>
      <c r="AG145" t="s">
        <v>375</v>
      </c>
      <c r="AH145" s="3">
        <v>44953</v>
      </c>
      <c r="AI145" s="3">
        <v>44953</v>
      </c>
      <c r="AJ145" t="s">
        <v>613</v>
      </c>
    </row>
    <row r="146" spans="1:36" x14ac:dyDescent="0.25">
      <c r="A146" s="9">
        <v>2022</v>
      </c>
      <c r="B146" s="3">
        <v>44835</v>
      </c>
      <c r="C146" s="3">
        <v>44926</v>
      </c>
      <c r="D146" t="s">
        <v>90</v>
      </c>
      <c r="F146" t="s">
        <v>208</v>
      </c>
      <c r="G146" t="s">
        <v>208</v>
      </c>
      <c r="H146" t="s">
        <v>153</v>
      </c>
      <c r="I146" t="s">
        <v>209</v>
      </c>
      <c r="J146" t="s">
        <v>210</v>
      </c>
      <c r="K146" t="s">
        <v>190</v>
      </c>
      <c r="L146" t="s">
        <v>101</v>
      </c>
      <c r="M146" t="s">
        <v>533</v>
      </c>
      <c r="N146" t="s">
        <v>103</v>
      </c>
      <c r="O146">
        <v>0</v>
      </c>
      <c r="P146">
        <v>570</v>
      </c>
      <c r="Q146" t="s">
        <v>354</v>
      </c>
      <c r="R146" t="s">
        <v>355</v>
      </c>
      <c r="S146" t="s">
        <v>604</v>
      </c>
      <c r="T146" t="s">
        <v>354</v>
      </c>
      <c r="U146" t="s">
        <v>355</v>
      </c>
      <c r="V146" t="s">
        <v>359</v>
      </c>
      <c r="W146" t="s">
        <v>533</v>
      </c>
      <c r="X146" s="3">
        <v>44870</v>
      </c>
      <c r="Y146" s="3">
        <v>44870</v>
      </c>
      <c r="AF146" s="5"/>
      <c r="AG146" t="s">
        <v>375</v>
      </c>
      <c r="AH146" s="3">
        <v>44953</v>
      </c>
      <c r="AI146" s="3">
        <v>44953</v>
      </c>
      <c r="AJ146" t="s">
        <v>613</v>
      </c>
    </row>
    <row r="147" spans="1:36" x14ac:dyDescent="0.25">
      <c r="A147" s="9">
        <v>2022</v>
      </c>
      <c r="B147" s="3">
        <v>44835</v>
      </c>
      <c r="C147" s="3">
        <v>44926</v>
      </c>
      <c r="D147" t="s">
        <v>90</v>
      </c>
      <c r="F147" t="s">
        <v>208</v>
      </c>
      <c r="G147" t="s">
        <v>208</v>
      </c>
      <c r="H147" t="s">
        <v>153</v>
      </c>
      <c r="I147" t="s">
        <v>209</v>
      </c>
      <c r="J147" t="s">
        <v>210</v>
      </c>
      <c r="K147" t="s">
        <v>190</v>
      </c>
      <c r="L147" t="s">
        <v>101</v>
      </c>
      <c r="M147" t="s">
        <v>539</v>
      </c>
      <c r="N147" t="s">
        <v>103</v>
      </c>
      <c r="O147">
        <v>0</v>
      </c>
      <c r="P147">
        <v>2500</v>
      </c>
      <c r="Q147" t="s">
        <v>354</v>
      </c>
      <c r="R147" t="s">
        <v>355</v>
      </c>
      <c r="S147" t="s">
        <v>604</v>
      </c>
      <c r="T147" t="s">
        <v>354</v>
      </c>
      <c r="U147" t="s">
        <v>355</v>
      </c>
      <c r="V147" t="s">
        <v>372</v>
      </c>
      <c r="W147" t="s">
        <v>539</v>
      </c>
      <c r="X147" s="3">
        <v>44873</v>
      </c>
      <c r="Y147" s="3">
        <v>44876</v>
      </c>
      <c r="AF147" s="5"/>
      <c r="AG147" t="s">
        <v>375</v>
      </c>
      <c r="AH147" s="3">
        <v>44953</v>
      </c>
      <c r="AI147" s="3">
        <v>44953</v>
      </c>
      <c r="AJ147" t="s">
        <v>613</v>
      </c>
    </row>
    <row r="148" spans="1:36" x14ac:dyDescent="0.25">
      <c r="A148" s="9">
        <v>2022</v>
      </c>
      <c r="B148" s="3">
        <v>44835</v>
      </c>
      <c r="C148" s="3">
        <v>44926</v>
      </c>
      <c r="D148" t="s">
        <v>90</v>
      </c>
      <c r="F148" t="s">
        <v>208</v>
      </c>
      <c r="G148" t="s">
        <v>208</v>
      </c>
      <c r="H148" t="s">
        <v>153</v>
      </c>
      <c r="I148" t="s">
        <v>209</v>
      </c>
      <c r="J148" t="s">
        <v>210</v>
      </c>
      <c r="K148" t="s">
        <v>190</v>
      </c>
      <c r="L148" t="s">
        <v>101</v>
      </c>
      <c r="M148" t="s">
        <v>540</v>
      </c>
      <c r="N148" t="s">
        <v>103</v>
      </c>
      <c r="O148">
        <v>0</v>
      </c>
      <c r="P148">
        <v>2500</v>
      </c>
      <c r="Q148" t="s">
        <v>354</v>
      </c>
      <c r="R148" t="s">
        <v>355</v>
      </c>
      <c r="S148" t="s">
        <v>604</v>
      </c>
      <c r="T148" t="s">
        <v>354</v>
      </c>
      <c r="U148" t="s">
        <v>355</v>
      </c>
      <c r="V148" t="s">
        <v>360</v>
      </c>
      <c r="W148" t="s">
        <v>540</v>
      </c>
      <c r="X148" s="3">
        <v>44877</v>
      </c>
      <c r="Y148" s="3">
        <v>44880</v>
      </c>
      <c r="AD148" s="4"/>
      <c r="AF148" s="5"/>
      <c r="AG148" t="s">
        <v>375</v>
      </c>
      <c r="AH148" s="3">
        <v>44953</v>
      </c>
      <c r="AI148" s="3">
        <v>44953</v>
      </c>
      <c r="AJ148" t="s">
        <v>613</v>
      </c>
    </row>
    <row r="149" spans="1:36" x14ac:dyDescent="0.25">
      <c r="A149" s="9">
        <v>2022</v>
      </c>
      <c r="B149" s="3">
        <v>44835</v>
      </c>
      <c r="C149" s="3">
        <v>44926</v>
      </c>
      <c r="D149" t="s">
        <v>90</v>
      </c>
      <c r="F149" t="s">
        <v>118</v>
      </c>
      <c r="G149" t="s">
        <v>118</v>
      </c>
      <c r="H149" t="s">
        <v>306</v>
      </c>
      <c r="I149" t="s">
        <v>405</v>
      </c>
      <c r="J149" t="s">
        <v>168</v>
      </c>
      <c r="K149" t="s">
        <v>221</v>
      </c>
      <c r="L149" t="s">
        <v>101</v>
      </c>
      <c r="M149" t="s">
        <v>522</v>
      </c>
      <c r="N149" t="s">
        <v>103</v>
      </c>
      <c r="O149">
        <v>0</v>
      </c>
      <c r="P149">
        <v>570</v>
      </c>
      <c r="Q149" t="s">
        <v>354</v>
      </c>
      <c r="R149" t="s">
        <v>355</v>
      </c>
      <c r="S149" t="s">
        <v>604</v>
      </c>
      <c r="T149" t="s">
        <v>354</v>
      </c>
      <c r="U149" t="s">
        <v>355</v>
      </c>
      <c r="V149" t="s">
        <v>368</v>
      </c>
      <c r="W149" t="s">
        <v>522</v>
      </c>
      <c r="X149" s="3">
        <v>44867</v>
      </c>
      <c r="Y149" s="3">
        <v>44867</v>
      </c>
      <c r="AF149" s="5"/>
      <c r="AG149" t="s">
        <v>375</v>
      </c>
      <c r="AH149" s="3">
        <v>44953</v>
      </c>
      <c r="AI149" s="3">
        <v>44953</v>
      </c>
      <c r="AJ149" t="s">
        <v>613</v>
      </c>
    </row>
    <row r="150" spans="1:36" x14ac:dyDescent="0.25">
      <c r="A150" s="9">
        <v>2022</v>
      </c>
      <c r="B150" s="3">
        <v>44835</v>
      </c>
      <c r="C150" s="3">
        <v>44926</v>
      </c>
      <c r="D150" t="s">
        <v>90</v>
      </c>
      <c r="F150" t="s">
        <v>222</v>
      </c>
      <c r="G150" t="s">
        <v>222</v>
      </c>
      <c r="H150" t="s">
        <v>434</v>
      </c>
      <c r="I150" t="s">
        <v>442</v>
      </c>
      <c r="J150" t="s">
        <v>126</v>
      </c>
      <c r="K150" t="s">
        <v>188</v>
      </c>
      <c r="L150" t="s">
        <v>101</v>
      </c>
      <c r="M150" t="s">
        <v>541</v>
      </c>
      <c r="N150" t="s">
        <v>103</v>
      </c>
      <c r="O150">
        <v>0</v>
      </c>
      <c r="P150">
        <v>1710</v>
      </c>
      <c r="Q150" t="s">
        <v>354</v>
      </c>
      <c r="R150" t="s">
        <v>355</v>
      </c>
      <c r="S150" t="s">
        <v>604</v>
      </c>
      <c r="T150" t="s">
        <v>354</v>
      </c>
      <c r="U150" t="s">
        <v>355</v>
      </c>
      <c r="V150" t="s">
        <v>372</v>
      </c>
      <c r="W150" t="s">
        <v>541</v>
      </c>
      <c r="X150" s="3">
        <v>44869</v>
      </c>
      <c r="Y150" s="3">
        <v>44871</v>
      </c>
      <c r="AF150" s="5"/>
      <c r="AG150" t="s">
        <v>375</v>
      </c>
      <c r="AH150" s="3">
        <v>44953</v>
      </c>
      <c r="AI150" s="3">
        <v>44953</v>
      </c>
      <c r="AJ150" t="s">
        <v>613</v>
      </c>
    </row>
    <row r="151" spans="1:36" x14ac:dyDescent="0.25">
      <c r="A151" s="9">
        <v>2022</v>
      </c>
      <c r="B151" s="3">
        <v>44835</v>
      </c>
      <c r="C151" s="3">
        <v>44926</v>
      </c>
      <c r="D151" t="s">
        <v>90</v>
      </c>
      <c r="F151" t="s">
        <v>124</v>
      </c>
      <c r="G151" t="s">
        <v>124</v>
      </c>
      <c r="H151" t="s">
        <v>121</v>
      </c>
      <c r="I151" t="s">
        <v>125</v>
      </c>
      <c r="J151" t="s">
        <v>126</v>
      </c>
      <c r="K151" t="s">
        <v>127</v>
      </c>
      <c r="L151" t="s">
        <v>101</v>
      </c>
      <c r="M151" t="s">
        <v>542</v>
      </c>
      <c r="N151" t="s">
        <v>103</v>
      </c>
      <c r="O151">
        <v>0</v>
      </c>
      <c r="P151">
        <v>400</v>
      </c>
      <c r="Q151" t="s">
        <v>354</v>
      </c>
      <c r="R151" t="s">
        <v>355</v>
      </c>
      <c r="S151" t="s">
        <v>604</v>
      </c>
      <c r="T151" t="s">
        <v>354</v>
      </c>
      <c r="U151" t="s">
        <v>355</v>
      </c>
      <c r="V151" t="s">
        <v>362</v>
      </c>
      <c r="W151" t="s">
        <v>542</v>
      </c>
      <c r="X151" s="3">
        <v>44873</v>
      </c>
      <c r="Y151" s="3">
        <v>44873</v>
      </c>
      <c r="AF151" s="5"/>
      <c r="AG151" t="s">
        <v>375</v>
      </c>
      <c r="AH151" s="3">
        <v>44953</v>
      </c>
      <c r="AI151" s="3">
        <v>44953</v>
      </c>
      <c r="AJ151" t="s">
        <v>613</v>
      </c>
    </row>
    <row r="152" spans="1:36" x14ac:dyDescent="0.25">
      <c r="A152" s="9">
        <v>2022</v>
      </c>
      <c r="B152" s="3">
        <v>44835</v>
      </c>
      <c r="C152" s="3">
        <v>44926</v>
      </c>
      <c r="D152" t="s">
        <v>90</v>
      </c>
      <c r="F152" t="s">
        <v>118</v>
      </c>
      <c r="G152" t="s">
        <v>118</v>
      </c>
      <c r="H152" t="s">
        <v>306</v>
      </c>
      <c r="I152" t="s">
        <v>214</v>
      </c>
      <c r="J152" t="s">
        <v>215</v>
      </c>
      <c r="K152" t="s">
        <v>137</v>
      </c>
      <c r="L152" t="s">
        <v>101</v>
      </c>
      <c r="M152" t="s">
        <v>543</v>
      </c>
      <c r="N152" t="s">
        <v>103</v>
      </c>
      <c r="O152">
        <v>0</v>
      </c>
      <c r="P152">
        <v>570</v>
      </c>
      <c r="Q152" t="s">
        <v>354</v>
      </c>
      <c r="R152" t="s">
        <v>355</v>
      </c>
      <c r="S152" t="s">
        <v>604</v>
      </c>
      <c r="T152" t="s">
        <v>354</v>
      </c>
      <c r="U152" t="s">
        <v>355</v>
      </c>
      <c r="V152" t="s">
        <v>359</v>
      </c>
      <c r="W152" t="s">
        <v>543</v>
      </c>
      <c r="X152" s="3">
        <v>44870</v>
      </c>
      <c r="Y152" s="3">
        <v>44870</v>
      </c>
      <c r="AF152" s="5"/>
      <c r="AG152" t="s">
        <v>375</v>
      </c>
      <c r="AH152" s="3">
        <v>44953</v>
      </c>
      <c r="AI152" s="3">
        <v>44953</v>
      </c>
      <c r="AJ152" t="s">
        <v>613</v>
      </c>
    </row>
    <row r="153" spans="1:36" x14ac:dyDescent="0.25">
      <c r="A153" s="9">
        <v>2022</v>
      </c>
      <c r="B153" s="3">
        <v>44835</v>
      </c>
      <c r="C153" s="3">
        <v>44926</v>
      </c>
      <c r="D153" t="s">
        <v>90</v>
      </c>
      <c r="H153" t="s">
        <v>443</v>
      </c>
      <c r="I153" t="s">
        <v>444</v>
      </c>
      <c r="J153" t="s">
        <v>445</v>
      </c>
      <c r="K153" t="s">
        <v>135</v>
      </c>
      <c r="L153" t="s">
        <v>101</v>
      </c>
      <c r="M153" t="s">
        <v>536</v>
      </c>
      <c r="N153" t="s">
        <v>103</v>
      </c>
      <c r="O153">
        <v>0</v>
      </c>
      <c r="P153">
        <v>1140</v>
      </c>
      <c r="Q153" t="s">
        <v>354</v>
      </c>
      <c r="R153" t="s">
        <v>355</v>
      </c>
      <c r="S153" t="s">
        <v>363</v>
      </c>
      <c r="T153" t="s">
        <v>354</v>
      </c>
      <c r="U153" t="s">
        <v>355</v>
      </c>
      <c r="V153" t="s">
        <v>604</v>
      </c>
      <c r="W153" t="s">
        <v>536</v>
      </c>
      <c r="X153" s="3">
        <v>44872</v>
      </c>
      <c r="Y153" s="3">
        <v>44873</v>
      </c>
      <c r="AF153" s="5"/>
      <c r="AG153" t="s">
        <v>375</v>
      </c>
      <c r="AH153" s="3">
        <v>44953</v>
      </c>
      <c r="AI153" s="3">
        <v>44953</v>
      </c>
      <c r="AJ153" t="s">
        <v>613</v>
      </c>
    </row>
    <row r="154" spans="1:36" x14ac:dyDescent="0.25">
      <c r="A154" s="9">
        <v>2022</v>
      </c>
      <c r="B154" s="3">
        <v>44835</v>
      </c>
      <c r="C154" s="3">
        <v>44926</v>
      </c>
      <c r="D154" t="s">
        <v>90</v>
      </c>
      <c r="F154" t="s">
        <v>409</v>
      </c>
      <c r="G154" t="s">
        <v>409</v>
      </c>
      <c r="H154" t="s">
        <v>153</v>
      </c>
      <c r="I154" t="s">
        <v>211</v>
      </c>
      <c r="J154" t="s">
        <v>136</v>
      </c>
      <c r="K154" t="s">
        <v>168</v>
      </c>
      <c r="L154" t="s">
        <v>101</v>
      </c>
      <c r="M154" t="s">
        <v>544</v>
      </c>
      <c r="N154" t="s">
        <v>103</v>
      </c>
      <c r="O154">
        <v>0</v>
      </c>
      <c r="P154">
        <v>3300</v>
      </c>
      <c r="Q154" t="s">
        <v>354</v>
      </c>
      <c r="R154" t="s">
        <v>355</v>
      </c>
      <c r="S154" t="s">
        <v>604</v>
      </c>
      <c r="T154" t="s">
        <v>354</v>
      </c>
      <c r="U154" t="s">
        <v>355</v>
      </c>
      <c r="V154" t="s">
        <v>605</v>
      </c>
      <c r="W154" t="s">
        <v>544</v>
      </c>
      <c r="X154" s="3">
        <v>44877</v>
      </c>
      <c r="Y154" s="3">
        <v>44880</v>
      </c>
      <c r="AF154" s="5"/>
      <c r="AG154" t="s">
        <v>375</v>
      </c>
      <c r="AH154" s="3">
        <v>44953</v>
      </c>
      <c r="AI154" s="3">
        <v>44953</v>
      </c>
      <c r="AJ154" t="s">
        <v>613</v>
      </c>
    </row>
    <row r="155" spans="1:36" x14ac:dyDescent="0.25">
      <c r="A155" s="9">
        <v>2022</v>
      </c>
      <c r="B155" s="3">
        <v>44835</v>
      </c>
      <c r="C155" s="3">
        <v>44926</v>
      </c>
      <c r="D155" t="s">
        <v>90</v>
      </c>
      <c r="F155" t="s">
        <v>409</v>
      </c>
      <c r="G155" t="s">
        <v>409</v>
      </c>
      <c r="H155" t="s">
        <v>153</v>
      </c>
      <c r="I155" t="s">
        <v>211</v>
      </c>
      <c r="J155" t="s">
        <v>136</v>
      </c>
      <c r="K155" t="s">
        <v>168</v>
      </c>
      <c r="L155" t="s">
        <v>101</v>
      </c>
      <c r="M155" t="s">
        <v>533</v>
      </c>
      <c r="N155" t="s">
        <v>103</v>
      </c>
      <c r="O155">
        <v>0</v>
      </c>
      <c r="P155">
        <v>625</v>
      </c>
      <c r="Q155" t="s">
        <v>354</v>
      </c>
      <c r="R155" t="s">
        <v>355</v>
      </c>
      <c r="S155" t="s">
        <v>604</v>
      </c>
      <c r="T155" t="s">
        <v>354</v>
      </c>
      <c r="U155" t="s">
        <v>355</v>
      </c>
      <c r="V155" t="s">
        <v>359</v>
      </c>
      <c r="W155" t="s">
        <v>533</v>
      </c>
      <c r="X155" s="3">
        <v>44870</v>
      </c>
      <c r="Y155" s="3">
        <v>44870</v>
      </c>
      <c r="AF155" s="5"/>
      <c r="AG155" t="s">
        <v>375</v>
      </c>
      <c r="AH155" s="3">
        <v>44953</v>
      </c>
      <c r="AI155" s="3">
        <v>44953</v>
      </c>
      <c r="AJ155" t="s">
        <v>613</v>
      </c>
    </row>
    <row r="156" spans="1:36" x14ac:dyDescent="0.25">
      <c r="A156" s="9">
        <v>2022</v>
      </c>
      <c r="B156" s="3">
        <v>44835</v>
      </c>
      <c r="C156" s="3">
        <v>44926</v>
      </c>
      <c r="D156" t="s">
        <v>90</v>
      </c>
      <c r="F156" t="s">
        <v>409</v>
      </c>
      <c r="G156" t="s">
        <v>409</v>
      </c>
      <c r="H156" t="s">
        <v>153</v>
      </c>
      <c r="I156" t="s">
        <v>211</v>
      </c>
      <c r="J156" t="s">
        <v>136</v>
      </c>
      <c r="K156" t="s">
        <v>168</v>
      </c>
      <c r="L156" t="s">
        <v>101</v>
      </c>
      <c r="M156" t="s">
        <v>529</v>
      </c>
      <c r="N156" t="s">
        <v>103</v>
      </c>
      <c r="O156">
        <v>0</v>
      </c>
      <c r="P156">
        <v>3300</v>
      </c>
      <c r="Q156" t="s">
        <v>354</v>
      </c>
      <c r="R156" t="s">
        <v>355</v>
      </c>
      <c r="S156" t="s">
        <v>604</v>
      </c>
      <c r="T156" t="s">
        <v>354</v>
      </c>
      <c r="U156" t="s">
        <v>355</v>
      </c>
      <c r="V156" t="s">
        <v>372</v>
      </c>
      <c r="W156" t="s">
        <v>529</v>
      </c>
      <c r="X156" s="3">
        <v>44873</v>
      </c>
      <c r="Y156" s="3">
        <v>44876</v>
      </c>
      <c r="AF156" s="5"/>
      <c r="AG156" t="s">
        <v>375</v>
      </c>
      <c r="AH156" s="3">
        <v>44953</v>
      </c>
      <c r="AI156" s="3">
        <v>44953</v>
      </c>
      <c r="AJ156" t="s">
        <v>613</v>
      </c>
    </row>
    <row r="157" spans="1:36" x14ac:dyDescent="0.25">
      <c r="A157" s="9">
        <v>2022</v>
      </c>
      <c r="B157" s="3">
        <v>44835</v>
      </c>
      <c r="C157" s="3">
        <v>44926</v>
      </c>
      <c r="D157" t="s">
        <v>90</v>
      </c>
      <c r="F157" t="s">
        <v>128</v>
      </c>
      <c r="G157" t="s">
        <v>128</v>
      </c>
      <c r="H157" t="s">
        <v>306</v>
      </c>
      <c r="I157" t="s">
        <v>260</v>
      </c>
      <c r="J157" t="s">
        <v>161</v>
      </c>
      <c r="K157" t="s">
        <v>137</v>
      </c>
      <c r="L157" t="s">
        <v>101</v>
      </c>
      <c r="M157" t="s">
        <v>545</v>
      </c>
      <c r="N157" t="s">
        <v>103</v>
      </c>
      <c r="O157">
        <v>0</v>
      </c>
      <c r="P157">
        <v>570</v>
      </c>
      <c r="Q157" t="s">
        <v>354</v>
      </c>
      <c r="R157" t="s">
        <v>355</v>
      </c>
      <c r="S157" t="s">
        <v>604</v>
      </c>
      <c r="T157" t="s">
        <v>354</v>
      </c>
      <c r="U157" t="s">
        <v>355</v>
      </c>
      <c r="V157" t="s">
        <v>359</v>
      </c>
      <c r="W157" t="s">
        <v>545</v>
      </c>
      <c r="X157" s="3">
        <v>44870</v>
      </c>
      <c r="Y157" s="3">
        <v>44870</v>
      </c>
      <c r="AF157" s="5"/>
      <c r="AG157" t="s">
        <v>375</v>
      </c>
      <c r="AH157" s="3">
        <v>44953</v>
      </c>
      <c r="AI157" s="3">
        <v>44953</v>
      </c>
      <c r="AJ157" t="s">
        <v>613</v>
      </c>
    </row>
    <row r="158" spans="1:36" x14ac:dyDescent="0.25">
      <c r="A158" s="9">
        <v>2022</v>
      </c>
      <c r="B158" s="3">
        <v>44835</v>
      </c>
      <c r="C158" s="3">
        <v>44926</v>
      </c>
      <c r="D158" t="s">
        <v>90</v>
      </c>
      <c r="F158" t="s">
        <v>446</v>
      </c>
      <c r="G158" t="s">
        <v>446</v>
      </c>
      <c r="H158" t="s">
        <v>390</v>
      </c>
      <c r="I158" t="s">
        <v>255</v>
      </c>
      <c r="J158" t="s">
        <v>117</v>
      </c>
      <c r="K158" t="s">
        <v>123</v>
      </c>
      <c r="L158" t="s">
        <v>101</v>
      </c>
      <c r="M158" t="s">
        <v>519</v>
      </c>
      <c r="N158" t="s">
        <v>103</v>
      </c>
      <c r="O158">
        <v>0</v>
      </c>
      <c r="P158">
        <v>1140</v>
      </c>
      <c r="Q158" t="s">
        <v>354</v>
      </c>
      <c r="R158" t="s">
        <v>355</v>
      </c>
      <c r="S158" t="s">
        <v>604</v>
      </c>
      <c r="T158" t="s">
        <v>354</v>
      </c>
      <c r="U158" t="s">
        <v>355</v>
      </c>
      <c r="V158" t="s">
        <v>360</v>
      </c>
      <c r="W158" t="s">
        <v>519</v>
      </c>
      <c r="X158" s="3">
        <v>44875</v>
      </c>
      <c r="Y158" s="3">
        <v>44875</v>
      </c>
      <c r="AF158" s="5"/>
      <c r="AG158" t="s">
        <v>375</v>
      </c>
      <c r="AH158" s="3">
        <v>44953</v>
      </c>
      <c r="AI158" s="3">
        <v>44953</v>
      </c>
      <c r="AJ158" t="s">
        <v>613</v>
      </c>
    </row>
    <row r="159" spans="1:36" x14ac:dyDescent="0.25">
      <c r="A159" s="9">
        <v>2022</v>
      </c>
      <c r="B159" s="3">
        <v>44835</v>
      </c>
      <c r="C159" s="3">
        <v>44926</v>
      </c>
      <c r="D159" t="s">
        <v>90</v>
      </c>
      <c r="F159" t="s">
        <v>394</v>
      </c>
      <c r="G159" t="s">
        <v>394</v>
      </c>
      <c r="H159" t="s">
        <v>174</v>
      </c>
      <c r="I159" t="s">
        <v>447</v>
      </c>
      <c r="J159" t="s">
        <v>411</v>
      </c>
      <c r="K159" t="s">
        <v>203</v>
      </c>
      <c r="L159" t="s">
        <v>101</v>
      </c>
      <c r="M159" t="s">
        <v>532</v>
      </c>
      <c r="N159" t="s">
        <v>103</v>
      </c>
      <c r="O159">
        <v>0</v>
      </c>
      <c r="P159">
        <v>1140</v>
      </c>
      <c r="Q159" t="s">
        <v>354</v>
      </c>
      <c r="R159" t="s">
        <v>355</v>
      </c>
      <c r="S159" t="s">
        <v>359</v>
      </c>
      <c r="T159" t="s">
        <v>354</v>
      </c>
      <c r="U159" t="s">
        <v>355</v>
      </c>
      <c r="V159" t="s">
        <v>604</v>
      </c>
      <c r="W159" t="s">
        <v>532</v>
      </c>
      <c r="X159" s="3">
        <v>44872</v>
      </c>
      <c r="Y159" s="3">
        <v>44873</v>
      </c>
      <c r="AF159" s="5"/>
      <c r="AG159" t="s">
        <v>375</v>
      </c>
      <c r="AH159" s="3">
        <v>44953</v>
      </c>
      <c r="AI159" s="3">
        <v>44953</v>
      </c>
      <c r="AJ159" t="s">
        <v>613</v>
      </c>
    </row>
    <row r="160" spans="1:36" x14ac:dyDescent="0.25">
      <c r="A160" s="9">
        <v>2022</v>
      </c>
      <c r="B160" s="3">
        <v>44835</v>
      </c>
      <c r="C160" s="3">
        <v>44926</v>
      </c>
      <c r="D160" t="s">
        <v>90</v>
      </c>
      <c r="F160" t="s">
        <v>142</v>
      </c>
      <c r="G160" t="s">
        <v>142</v>
      </c>
      <c r="H160" t="s">
        <v>150</v>
      </c>
      <c r="I160" t="s">
        <v>232</v>
      </c>
      <c r="J160" t="s">
        <v>233</v>
      </c>
      <c r="K160" t="s">
        <v>234</v>
      </c>
      <c r="L160" t="s">
        <v>101</v>
      </c>
      <c r="M160" t="s">
        <v>524</v>
      </c>
      <c r="N160" t="s">
        <v>103</v>
      </c>
      <c r="O160">
        <v>0</v>
      </c>
      <c r="P160">
        <v>400</v>
      </c>
      <c r="Q160" t="s">
        <v>354</v>
      </c>
      <c r="R160" t="s">
        <v>355</v>
      </c>
      <c r="S160" t="s">
        <v>604</v>
      </c>
      <c r="T160" t="s">
        <v>354</v>
      </c>
      <c r="U160" t="s">
        <v>355</v>
      </c>
      <c r="V160" t="s">
        <v>356</v>
      </c>
      <c r="W160" t="s">
        <v>524</v>
      </c>
      <c r="X160" s="3">
        <v>44869</v>
      </c>
      <c r="Y160" s="3">
        <v>44869</v>
      </c>
      <c r="AF160" s="5"/>
      <c r="AG160" t="s">
        <v>375</v>
      </c>
      <c r="AH160" s="3">
        <v>44953</v>
      </c>
      <c r="AI160" s="3">
        <v>44953</v>
      </c>
      <c r="AJ160" t="s">
        <v>613</v>
      </c>
    </row>
    <row r="161" spans="1:36" x14ac:dyDescent="0.25">
      <c r="A161" s="9">
        <v>2022</v>
      </c>
      <c r="B161" s="3">
        <v>44835</v>
      </c>
      <c r="C161" s="3">
        <v>44926</v>
      </c>
      <c r="D161" t="s">
        <v>90</v>
      </c>
      <c r="F161" t="s">
        <v>191</v>
      </c>
      <c r="G161" t="s">
        <v>191</v>
      </c>
      <c r="H161" t="s">
        <v>129</v>
      </c>
      <c r="I161" t="s">
        <v>447</v>
      </c>
      <c r="J161" t="s">
        <v>132</v>
      </c>
      <c r="K161" t="s">
        <v>133</v>
      </c>
      <c r="L161" t="s">
        <v>101</v>
      </c>
      <c r="M161" t="s">
        <v>535</v>
      </c>
      <c r="N161" t="s">
        <v>103</v>
      </c>
      <c r="O161">
        <v>0</v>
      </c>
      <c r="P161">
        <v>400</v>
      </c>
      <c r="Q161" t="s">
        <v>354</v>
      </c>
      <c r="R161" t="s">
        <v>355</v>
      </c>
      <c r="S161" t="s">
        <v>604</v>
      </c>
      <c r="T161" t="s">
        <v>354</v>
      </c>
      <c r="U161" t="s">
        <v>355</v>
      </c>
      <c r="V161" t="s">
        <v>606</v>
      </c>
      <c r="W161" t="s">
        <v>535</v>
      </c>
      <c r="X161" s="3">
        <v>44876</v>
      </c>
      <c r="Y161" s="3">
        <v>44876</v>
      </c>
      <c r="AF161" s="5"/>
      <c r="AG161" t="s">
        <v>375</v>
      </c>
      <c r="AH161" s="3">
        <v>44953</v>
      </c>
      <c r="AI161" s="3">
        <v>44953</v>
      </c>
      <c r="AJ161" t="s">
        <v>613</v>
      </c>
    </row>
    <row r="162" spans="1:36" x14ac:dyDescent="0.25">
      <c r="A162" s="9">
        <v>2022</v>
      </c>
      <c r="B162" s="3">
        <v>44835</v>
      </c>
      <c r="C162" s="3">
        <v>44926</v>
      </c>
      <c r="D162" t="s">
        <v>90</v>
      </c>
      <c r="F162" t="s">
        <v>171</v>
      </c>
      <c r="G162" t="s">
        <v>171</v>
      </c>
      <c r="H162" t="s">
        <v>121</v>
      </c>
      <c r="I162" t="s">
        <v>312</v>
      </c>
      <c r="J162" t="s">
        <v>276</v>
      </c>
      <c r="K162" t="s">
        <v>248</v>
      </c>
      <c r="L162" t="s">
        <v>101</v>
      </c>
      <c r="M162" t="s">
        <v>546</v>
      </c>
      <c r="N162" t="s">
        <v>103</v>
      </c>
      <c r="O162">
        <v>0</v>
      </c>
      <c r="P162">
        <v>400</v>
      </c>
      <c r="Q162" t="s">
        <v>354</v>
      </c>
      <c r="R162" t="s">
        <v>355</v>
      </c>
      <c r="S162" t="s">
        <v>604</v>
      </c>
      <c r="T162" t="s">
        <v>354</v>
      </c>
      <c r="U162" t="s">
        <v>355</v>
      </c>
      <c r="V162" t="s">
        <v>362</v>
      </c>
      <c r="W162" t="s">
        <v>546</v>
      </c>
      <c r="X162" s="3">
        <v>44873</v>
      </c>
      <c r="Y162" s="3">
        <v>44873</v>
      </c>
      <c r="AF162" s="5"/>
      <c r="AG162" t="s">
        <v>375</v>
      </c>
      <c r="AH162" s="3">
        <v>44953</v>
      </c>
      <c r="AI162" s="3">
        <v>44953</v>
      </c>
      <c r="AJ162" t="s">
        <v>613</v>
      </c>
    </row>
    <row r="163" spans="1:36" x14ac:dyDescent="0.25">
      <c r="A163" s="9">
        <v>2022</v>
      </c>
      <c r="B163" s="3">
        <v>44835</v>
      </c>
      <c r="C163" s="3">
        <v>44926</v>
      </c>
      <c r="D163" t="s">
        <v>90</v>
      </c>
      <c r="F163" t="s">
        <v>177</v>
      </c>
      <c r="G163" t="s">
        <v>177</v>
      </c>
      <c r="H163" t="s">
        <v>129</v>
      </c>
      <c r="I163" t="s">
        <v>130</v>
      </c>
      <c r="J163" t="s">
        <v>131</v>
      </c>
      <c r="K163" t="s">
        <v>117</v>
      </c>
      <c r="L163" t="s">
        <v>101</v>
      </c>
      <c r="M163" t="s">
        <v>547</v>
      </c>
      <c r="N163" t="s">
        <v>103</v>
      </c>
      <c r="O163">
        <v>0</v>
      </c>
      <c r="P163">
        <v>1875</v>
      </c>
      <c r="Q163" t="s">
        <v>354</v>
      </c>
      <c r="R163" t="s">
        <v>355</v>
      </c>
      <c r="S163" t="s">
        <v>604</v>
      </c>
      <c r="T163" t="s">
        <v>354</v>
      </c>
      <c r="U163" t="s">
        <v>355</v>
      </c>
      <c r="V163" t="s">
        <v>360</v>
      </c>
      <c r="W163" t="s">
        <v>547</v>
      </c>
      <c r="X163" s="3">
        <v>44868</v>
      </c>
      <c r="Y163" s="3">
        <v>44870</v>
      </c>
      <c r="AF163" s="5"/>
      <c r="AG163" t="s">
        <v>375</v>
      </c>
      <c r="AH163" s="3">
        <v>44953</v>
      </c>
      <c r="AI163" s="3">
        <v>44953</v>
      </c>
      <c r="AJ163" t="s">
        <v>613</v>
      </c>
    </row>
    <row r="164" spans="1:36" x14ac:dyDescent="0.25">
      <c r="A164" s="9">
        <v>2022</v>
      </c>
      <c r="B164" s="3">
        <v>44835</v>
      </c>
      <c r="C164" s="3">
        <v>44926</v>
      </c>
      <c r="D164" t="s">
        <v>90</v>
      </c>
      <c r="F164" t="s">
        <v>177</v>
      </c>
      <c r="G164" t="s">
        <v>177</v>
      </c>
      <c r="H164" t="s">
        <v>129</v>
      </c>
      <c r="I164" t="s">
        <v>130</v>
      </c>
      <c r="J164" t="s">
        <v>131</v>
      </c>
      <c r="K164" t="s">
        <v>117</v>
      </c>
      <c r="L164" t="s">
        <v>101</v>
      </c>
      <c r="M164" t="s">
        <v>535</v>
      </c>
      <c r="N164" t="s">
        <v>103</v>
      </c>
      <c r="O164">
        <v>0</v>
      </c>
      <c r="P164">
        <v>570</v>
      </c>
      <c r="Q164" t="s">
        <v>354</v>
      </c>
      <c r="R164" t="s">
        <v>355</v>
      </c>
      <c r="S164" t="s">
        <v>604</v>
      </c>
      <c r="T164" t="s">
        <v>354</v>
      </c>
      <c r="U164" t="s">
        <v>355</v>
      </c>
      <c r="V164" t="s">
        <v>606</v>
      </c>
      <c r="W164" t="s">
        <v>535</v>
      </c>
      <c r="X164" s="3">
        <v>44876</v>
      </c>
      <c r="Y164" s="3">
        <v>44876</v>
      </c>
      <c r="AF164" s="5"/>
      <c r="AG164" t="s">
        <v>375</v>
      </c>
      <c r="AH164" s="3">
        <v>44953</v>
      </c>
      <c r="AI164" s="3">
        <v>44953</v>
      </c>
      <c r="AJ164" t="s">
        <v>613</v>
      </c>
    </row>
    <row r="165" spans="1:36" x14ac:dyDescent="0.25">
      <c r="A165" s="9">
        <v>2022</v>
      </c>
      <c r="B165" s="3">
        <v>44835</v>
      </c>
      <c r="C165" s="3">
        <v>44926</v>
      </c>
      <c r="D165" t="s">
        <v>90</v>
      </c>
      <c r="F165" t="s">
        <v>118</v>
      </c>
      <c r="G165" t="s">
        <v>118</v>
      </c>
      <c r="H165" t="s">
        <v>306</v>
      </c>
      <c r="I165" t="s">
        <v>310</v>
      </c>
      <c r="J165" t="s">
        <v>311</v>
      </c>
      <c r="K165" t="s">
        <v>199</v>
      </c>
      <c r="L165" t="s">
        <v>101</v>
      </c>
      <c r="M165" t="s">
        <v>537</v>
      </c>
      <c r="N165" t="s">
        <v>103</v>
      </c>
      <c r="O165">
        <v>0</v>
      </c>
      <c r="P165">
        <v>570</v>
      </c>
      <c r="Q165" t="s">
        <v>354</v>
      </c>
      <c r="R165" t="s">
        <v>355</v>
      </c>
      <c r="S165" t="s">
        <v>604</v>
      </c>
      <c r="T165" t="s">
        <v>354</v>
      </c>
      <c r="U165" t="s">
        <v>355</v>
      </c>
      <c r="V165" t="s">
        <v>357</v>
      </c>
      <c r="W165" t="s">
        <v>537</v>
      </c>
      <c r="X165" s="3">
        <v>44869</v>
      </c>
      <c r="Y165" s="3">
        <v>44869</v>
      </c>
      <c r="AF165" s="5"/>
      <c r="AG165" t="s">
        <v>375</v>
      </c>
      <c r="AH165" s="3">
        <v>44953</v>
      </c>
      <c r="AI165" s="3">
        <v>44953</v>
      </c>
      <c r="AJ165" t="s">
        <v>613</v>
      </c>
    </row>
    <row r="166" spans="1:36" x14ac:dyDescent="0.25">
      <c r="A166" s="9">
        <v>2022</v>
      </c>
      <c r="B166" s="3">
        <v>44835</v>
      </c>
      <c r="C166" s="3">
        <v>44926</v>
      </c>
      <c r="D166" t="s">
        <v>90</v>
      </c>
      <c r="F166" t="s">
        <v>246</v>
      </c>
      <c r="G166" t="s">
        <v>246</v>
      </c>
      <c r="I166" t="s">
        <v>448</v>
      </c>
      <c r="J166" t="s">
        <v>203</v>
      </c>
      <c r="K166" t="s">
        <v>259</v>
      </c>
      <c r="L166" t="s">
        <v>101</v>
      </c>
      <c r="M166" t="s">
        <v>536</v>
      </c>
      <c r="N166" t="s">
        <v>103</v>
      </c>
      <c r="O166">
        <v>0</v>
      </c>
      <c r="P166">
        <v>1250</v>
      </c>
      <c r="Q166" t="s">
        <v>354</v>
      </c>
      <c r="R166" t="s">
        <v>355</v>
      </c>
      <c r="S166" t="s">
        <v>360</v>
      </c>
      <c r="T166" t="s">
        <v>354</v>
      </c>
      <c r="U166" t="s">
        <v>355</v>
      </c>
      <c r="V166" t="s">
        <v>604</v>
      </c>
      <c r="W166" t="s">
        <v>536</v>
      </c>
      <c r="X166" s="3">
        <v>44872</v>
      </c>
      <c r="Y166" s="3">
        <v>44873</v>
      </c>
      <c r="AF166" s="5"/>
      <c r="AG166" t="s">
        <v>375</v>
      </c>
      <c r="AH166" s="3">
        <v>44953</v>
      </c>
      <c r="AI166" s="3">
        <v>44953</v>
      </c>
      <c r="AJ166" t="s">
        <v>613</v>
      </c>
    </row>
    <row r="167" spans="1:36" x14ac:dyDescent="0.25">
      <c r="A167" s="9">
        <v>2022</v>
      </c>
      <c r="B167" s="3">
        <v>44835</v>
      </c>
      <c r="C167" s="3">
        <v>44926</v>
      </c>
      <c r="D167" t="s">
        <v>90</v>
      </c>
      <c r="F167" t="s">
        <v>222</v>
      </c>
      <c r="G167" t="s">
        <v>222</v>
      </c>
      <c r="H167" t="s">
        <v>129</v>
      </c>
      <c r="I167" t="s">
        <v>253</v>
      </c>
      <c r="J167" t="s">
        <v>200</v>
      </c>
      <c r="K167" t="s">
        <v>168</v>
      </c>
      <c r="L167" t="s">
        <v>101</v>
      </c>
      <c r="M167" t="s">
        <v>547</v>
      </c>
      <c r="N167" t="s">
        <v>103</v>
      </c>
      <c r="O167">
        <v>0</v>
      </c>
      <c r="P167">
        <v>1710</v>
      </c>
      <c r="Q167" t="s">
        <v>354</v>
      </c>
      <c r="R167" t="s">
        <v>355</v>
      </c>
      <c r="S167" t="s">
        <v>604</v>
      </c>
      <c r="T167" t="s">
        <v>354</v>
      </c>
      <c r="U167" t="s">
        <v>355</v>
      </c>
      <c r="V167" t="s">
        <v>360</v>
      </c>
      <c r="W167" t="s">
        <v>547</v>
      </c>
      <c r="X167" s="3">
        <v>44868</v>
      </c>
      <c r="Y167" s="3">
        <v>44870</v>
      </c>
      <c r="AF167" s="5"/>
      <c r="AG167" t="s">
        <v>375</v>
      </c>
      <c r="AH167" s="3">
        <v>44953</v>
      </c>
      <c r="AI167" s="3">
        <v>44953</v>
      </c>
      <c r="AJ167" t="s">
        <v>613</v>
      </c>
    </row>
    <row r="168" spans="1:36" x14ac:dyDescent="0.25">
      <c r="A168" s="9">
        <v>2022</v>
      </c>
      <c r="B168" s="3">
        <v>44835</v>
      </c>
      <c r="C168" s="3">
        <v>44926</v>
      </c>
      <c r="D168" t="s">
        <v>90</v>
      </c>
      <c r="F168" t="s">
        <v>118</v>
      </c>
      <c r="G168" t="s">
        <v>118</v>
      </c>
      <c r="H168" t="s">
        <v>228</v>
      </c>
      <c r="I168" t="s">
        <v>163</v>
      </c>
      <c r="J168" t="s">
        <v>164</v>
      </c>
      <c r="K168" t="s">
        <v>165</v>
      </c>
      <c r="L168" t="s">
        <v>101</v>
      </c>
      <c r="M168" t="s">
        <v>523</v>
      </c>
      <c r="N168" t="s">
        <v>103</v>
      </c>
      <c r="O168">
        <v>0</v>
      </c>
      <c r="P168">
        <v>570</v>
      </c>
      <c r="Q168" t="s">
        <v>354</v>
      </c>
      <c r="R168" t="s">
        <v>355</v>
      </c>
      <c r="S168" t="s">
        <v>604</v>
      </c>
      <c r="T168" t="s">
        <v>354</v>
      </c>
      <c r="U168" t="s">
        <v>355</v>
      </c>
      <c r="V168" t="s">
        <v>361</v>
      </c>
      <c r="W168" t="s">
        <v>523</v>
      </c>
      <c r="X168" s="3">
        <v>44874</v>
      </c>
      <c r="Y168" s="3">
        <v>44874</v>
      </c>
      <c r="AF168" s="5"/>
      <c r="AG168" t="s">
        <v>375</v>
      </c>
      <c r="AH168" s="3">
        <v>44953</v>
      </c>
      <c r="AI168" s="3">
        <v>44953</v>
      </c>
      <c r="AJ168" t="s">
        <v>613</v>
      </c>
    </row>
    <row r="169" spans="1:36" x14ac:dyDescent="0.25">
      <c r="A169" s="9">
        <v>2022</v>
      </c>
      <c r="B169" s="3">
        <v>44835</v>
      </c>
      <c r="C169" s="3">
        <v>44926</v>
      </c>
      <c r="D169" t="s">
        <v>90</v>
      </c>
      <c r="F169" t="s">
        <v>138</v>
      </c>
      <c r="G169" t="s">
        <v>138</v>
      </c>
      <c r="H169" t="s">
        <v>378</v>
      </c>
      <c r="I169" t="s">
        <v>144</v>
      </c>
      <c r="J169" t="s">
        <v>126</v>
      </c>
      <c r="K169" t="s">
        <v>131</v>
      </c>
      <c r="L169" t="s">
        <v>101</v>
      </c>
      <c r="M169" t="s">
        <v>547</v>
      </c>
      <c r="N169" t="s">
        <v>103</v>
      </c>
      <c r="O169">
        <v>0</v>
      </c>
      <c r="P169">
        <v>1875</v>
      </c>
      <c r="Q169" t="s">
        <v>354</v>
      </c>
      <c r="R169" t="s">
        <v>355</v>
      </c>
      <c r="S169" t="s">
        <v>604</v>
      </c>
      <c r="T169" t="s">
        <v>354</v>
      </c>
      <c r="U169" t="s">
        <v>355</v>
      </c>
      <c r="V169" t="s">
        <v>360</v>
      </c>
      <c r="W169" t="s">
        <v>547</v>
      </c>
      <c r="X169" s="3">
        <v>44868</v>
      </c>
      <c r="Y169" s="3">
        <v>44870</v>
      </c>
      <c r="AF169" s="5"/>
      <c r="AG169" t="s">
        <v>375</v>
      </c>
      <c r="AH169" s="3">
        <v>44953</v>
      </c>
      <c r="AI169" s="3">
        <v>44953</v>
      </c>
      <c r="AJ169" t="s">
        <v>613</v>
      </c>
    </row>
    <row r="170" spans="1:36" x14ac:dyDescent="0.25">
      <c r="A170" s="9">
        <v>2022</v>
      </c>
      <c r="B170" s="3">
        <v>44835</v>
      </c>
      <c r="C170" s="3">
        <v>44926</v>
      </c>
      <c r="D170" t="s">
        <v>90</v>
      </c>
      <c r="F170" t="s">
        <v>124</v>
      </c>
      <c r="G170" t="s">
        <v>124</v>
      </c>
      <c r="H170" t="s">
        <v>378</v>
      </c>
      <c r="I170" t="s">
        <v>449</v>
      </c>
      <c r="J170" t="s">
        <v>418</v>
      </c>
      <c r="K170" t="s">
        <v>157</v>
      </c>
      <c r="L170" t="s">
        <v>101</v>
      </c>
      <c r="M170" t="s">
        <v>548</v>
      </c>
      <c r="N170" t="s">
        <v>103</v>
      </c>
      <c r="O170">
        <v>0</v>
      </c>
      <c r="P170">
        <v>1710</v>
      </c>
      <c r="Q170" t="s">
        <v>354</v>
      </c>
      <c r="R170" t="s">
        <v>355</v>
      </c>
      <c r="S170" t="s">
        <v>604</v>
      </c>
      <c r="T170" t="s">
        <v>354</v>
      </c>
      <c r="U170" t="s">
        <v>355</v>
      </c>
      <c r="V170" t="s">
        <v>372</v>
      </c>
      <c r="W170" t="s">
        <v>548</v>
      </c>
      <c r="X170" s="3">
        <v>44869</v>
      </c>
      <c r="Y170" s="3">
        <v>44871</v>
      </c>
      <c r="AF170" s="5"/>
      <c r="AG170" t="s">
        <v>375</v>
      </c>
      <c r="AH170" s="3">
        <v>44953</v>
      </c>
      <c r="AI170" s="3">
        <v>44953</v>
      </c>
      <c r="AJ170" t="s">
        <v>613</v>
      </c>
    </row>
    <row r="171" spans="1:36" x14ac:dyDescent="0.25">
      <c r="A171" s="9">
        <v>2022</v>
      </c>
      <c r="B171" s="3">
        <v>44835</v>
      </c>
      <c r="C171" s="3">
        <v>44926</v>
      </c>
      <c r="D171" t="s">
        <v>90</v>
      </c>
      <c r="F171" t="s">
        <v>438</v>
      </c>
      <c r="G171" t="s">
        <v>438</v>
      </c>
      <c r="I171" t="s">
        <v>286</v>
      </c>
      <c r="J171" t="s">
        <v>184</v>
      </c>
      <c r="K171" t="s">
        <v>450</v>
      </c>
      <c r="L171" t="s">
        <v>101</v>
      </c>
      <c r="M171" t="s">
        <v>549</v>
      </c>
      <c r="N171" t="s">
        <v>103</v>
      </c>
      <c r="O171">
        <v>0</v>
      </c>
      <c r="P171">
        <v>1140</v>
      </c>
      <c r="Q171" t="s">
        <v>354</v>
      </c>
      <c r="R171" t="s">
        <v>355</v>
      </c>
      <c r="S171" t="s">
        <v>366</v>
      </c>
      <c r="T171" t="s">
        <v>354</v>
      </c>
      <c r="U171" t="s">
        <v>355</v>
      </c>
      <c r="V171" t="s">
        <v>604</v>
      </c>
      <c r="W171" t="s">
        <v>612</v>
      </c>
      <c r="X171" s="3">
        <v>44872</v>
      </c>
      <c r="Y171" s="3">
        <v>44873</v>
      </c>
      <c r="AF171" s="5"/>
      <c r="AG171" t="s">
        <v>375</v>
      </c>
      <c r="AH171" s="3">
        <v>44953</v>
      </c>
      <c r="AI171" s="3">
        <v>44953</v>
      </c>
      <c r="AJ171" t="s">
        <v>613</v>
      </c>
    </row>
    <row r="172" spans="1:36" x14ac:dyDescent="0.25">
      <c r="A172" s="9">
        <v>2022</v>
      </c>
      <c r="B172" s="3">
        <v>44835</v>
      </c>
      <c r="C172" s="3">
        <v>44926</v>
      </c>
      <c r="D172" t="s">
        <v>90</v>
      </c>
      <c r="F172" t="s">
        <v>403</v>
      </c>
      <c r="G172" t="s">
        <v>403</v>
      </c>
      <c r="H172" t="s">
        <v>174</v>
      </c>
      <c r="I172" t="s">
        <v>415</v>
      </c>
      <c r="J172" t="s">
        <v>416</v>
      </c>
      <c r="K172" t="s">
        <v>451</v>
      </c>
      <c r="L172" t="s">
        <v>101</v>
      </c>
      <c r="M172" t="s">
        <v>532</v>
      </c>
      <c r="N172" t="s">
        <v>103</v>
      </c>
      <c r="O172">
        <v>0</v>
      </c>
      <c r="P172">
        <v>1140</v>
      </c>
      <c r="Q172" t="s">
        <v>354</v>
      </c>
      <c r="R172" t="s">
        <v>355</v>
      </c>
      <c r="S172" t="s">
        <v>357</v>
      </c>
      <c r="T172" t="s">
        <v>354</v>
      </c>
      <c r="U172" t="s">
        <v>355</v>
      </c>
      <c r="V172" t="s">
        <v>604</v>
      </c>
      <c r="W172" t="s">
        <v>532</v>
      </c>
      <c r="X172" s="3">
        <v>44872</v>
      </c>
      <c r="Y172" s="3">
        <v>44873</v>
      </c>
      <c r="AF172" s="5"/>
      <c r="AG172" t="s">
        <v>375</v>
      </c>
      <c r="AH172" s="3">
        <v>44953</v>
      </c>
      <c r="AI172" s="3">
        <v>44953</v>
      </c>
      <c r="AJ172" t="s">
        <v>613</v>
      </c>
    </row>
    <row r="173" spans="1:36" x14ac:dyDescent="0.25">
      <c r="A173" s="9">
        <v>2022</v>
      </c>
      <c r="B173" s="3">
        <v>44835</v>
      </c>
      <c r="C173" s="3">
        <v>44926</v>
      </c>
      <c r="D173" t="s">
        <v>90</v>
      </c>
      <c r="F173" t="s">
        <v>169</v>
      </c>
      <c r="G173" t="s">
        <v>169</v>
      </c>
      <c r="H173" t="s">
        <v>121</v>
      </c>
      <c r="I173" t="s">
        <v>313</v>
      </c>
      <c r="J173" t="s">
        <v>152</v>
      </c>
      <c r="K173" t="s">
        <v>170</v>
      </c>
      <c r="L173" t="s">
        <v>101</v>
      </c>
      <c r="M173" t="s">
        <v>531</v>
      </c>
      <c r="N173" t="s">
        <v>103</v>
      </c>
      <c r="O173">
        <v>0</v>
      </c>
      <c r="P173">
        <v>400</v>
      </c>
      <c r="Q173" t="s">
        <v>354</v>
      </c>
      <c r="R173" t="s">
        <v>355</v>
      </c>
      <c r="S173" t="s">
        <v>604</v>
      </c>
      <c r="T173" t="s">
        <v>354</v>
      </c>
      <c r="U173" t="s">
        <v>355</v>
      </c>
      <c r="V173" t="s">
        <v>359</v>
      </c>
      <c r="W173" t="s">
        <v>531</v>
      </c>
      <c r="X173" s="3">
        <v>44868</v>
      </c>
      <c r="Y173" s="3">
        <v>44868</v>
      </c>
      <c r="AF173" s="5"/>
      <c r="AG173" t="s">
        <v>375</v>
      </c>
      <c r="AH173" s="3">
        <v>44953</v>
      </c>
      <c r="AI173" s="3">
        <v>44953</v>
      </c>
      <c r="AJ173" t="s">
        <v>613</v>
      </c>
    </row>
    <row r="174" spans="1:36" x14ac:dyDescent="0.25">
      <c r="A174" s="9">
        <v>2022</v>
      </c>
      <c r="B174" s="3">
        <v>44835</v>
      </c>
      <c r="C174" s="3">
        <v>44926</v>
      </c>
      <c r="D174" t="s">
        <v>90</v>
      </c>
      <c r="F174" t="s">
        <v>169</v>
      </c>
      <c r="G174" t="s">
        <v>169</v>
      </c>
      <c r="H174" t="s">
        <v>121</v>
      </c>
      <c r="I174" t="s">
        <v>313</v>
      </c>
      <c r="J174" t="s">
        <v>152</v>
      </c>
      <c r="K174" t="s">
        <v>170</v>
      </c>
      <c r="L174" t="s">
        <v>101</v>
      </c>
      <c r="M174" t="s">
        <v>546</v>
      </c>
      <c r="N174" t="s">
        <v>103</v>
      </c>
      <c r="O174">
        <v>0</v>
      </c>
      <c r="P174">
        <v>400</v>
      </c>
      <c r="Q174" t="s">
        <v>354</v>
      </c>
      <c r="R174" t="s">
        <v>355</v>
      </c>
      <c r="S174" t="s">
        <v>604</v>
      </c>
      <c r="T174" t="s">
        <v>354</v>
      </c>
      <c r="U174" t="s">
        <v>355</v>
      </c>
      <c r="V174" t="s">
        <v>362</v>
      </c>
      <c r="W174" t="s">
        <v>546</v>
      </c>
      <c r="X174" s="3">
        <v>44873</v>
      </c>
      <c r="Y174" s="3">
        <v>44873</v>
      </c>
      <c r="AF174" s="5"/>
      <c r="AG174" t="s">
        <v>375</v>
      </c>
      <c r="AH174" s="3">
        <v>44953</v>
      </c>
      <c r="AI174" s="3">
        <v>44953</v>
      </c>
      <c r="AJ174" t="s">
        <v>613</v>
      </c>
    </row>
    <row r="175" spans="1:36" x14ac:dyDescent="0.25">
      <c r="A175" s="9">
        <v>2022</v>
      </c>
      <c r="B175" s="3">
        <v>44835</v>
      </c>
      <c r="C175" s="3">
        <v>44926</v>
      </c>
      <c r="D175" t="s">
        <v>90</v>
      </c>
      <c r="F175" t="s">
        <v>281</v>
      </c>
      <c r="G175" t="s">
        <v>281</v>
      </c>
      <c r="H175" t="s">
        <v>121</v>
      </c>
      <c r="I175" t="s">
        <v>282</v>
      </c>
      <c r="J175" t="s">
        <v>233</v>
      </c>
      <c r="K175" t="s">
        <v>278</v>
      </c>
      <c r="L175" t="s">
        <v>101</v>
      </c>
      <c r="M175" t="s">
        <v>550</v>
      </c>
      <c r="N175" t="s">
        <v>103</v>
      </c>
      <c r="O175">
        <v>0</v>
      </c>
      <c r="P175">
        <v>1250</v>
      </c>
      <c r="Q175" t="s">
        <v>354</v>
      </c>
      <c r="R175" t="s">
        <v>355</v>
      </c>
      <c r="S175" t="s">
        <v>604</v>
      </c>
      <c r="T175" t="s">
        <v>354</v>
      </c>
      <c r="U175" t="s">
        <v>355</v>
      </c>
      <c r="V175" t="s">
        <v>360</v>
      </c>
      <c r="W175" t="s">
        <v>550</v>
      </c>
      <c r="X175" s="3">
        <v>44875</v>
      </c>
      <c r="Y175" s="3">
        <v>44876</v>
      </c>
      <c r="AF175" s="5"/>
      <c r="AG175" t="s">
        <v>375</v>
      </c>
      <c r="AH175" s="3">
        <v>44953</v>
      </c>
      <c r="AI175" s="3">
        <v>44953</v>
      </c>
      <c r="AJ175" t="s">
        <v>613</v>
      </c>
    </row>
    <row r="176" spans="1:36" x14ac:dyDescent="0.25">
      <c r="A176" s="9">
        <v>2022</v>
      </c>
      <c r="B176" s="3">
        <v>44835</v>
      </c>
      <c r="C176" s="3">
        <v>44926</v>
      </c>
      <c r="D176" t="s">
        <v>90</v>
      </c>
      <c r="F176" t="s">
        <v>194</v>
      </c>
      <c r="G176" t="s">
        <v>194</v>
      </c>
      <c r="H176" t="s">
        <v>121</v>
      </c>
      <c r="I176" t="s">
        <v>195</v>
      </c>
      <c r="J176" t="s">
        <v>196</v>
      </c>
      <c r="K176" t="s">
        <v>168</v>
      </c>
      <c r="L176" t="s">
        <v>101</v>
      </c>
      <c r="M176" t="s">
        <v>550</v>
      </c>
      <c r="N176" t="s">
        <v>103</v>
      </c>
      <c r="O176">
        <v>0</v>
      </c>
      <c r="P176">
        <v>1250</v>
      </c>
      <c r="Q176" t="s">
        <v>354</v>
      </c>
      <c r="R176" t="s">
        <v>355</v>
      </c>
      <c r="S176" t="s">
        <v>604</v>
      </c>
      <c r="T176" t="s">
        <v>354</v>
      </c>
      <c r="U176" t="s">
        <v>355</v>
      </c>
      <c r="V176" t="s">
        <v>360</v>
      </c>
      <c r="W176" t="s">
        <v>550</v>
      </c>
      <c r="X176" s="3">
        <v>44875</v>
      </c>
      <c r="Y176" s="3">
        <v>44876</v>
      </c>
      <c r="AF176" s="5"/>
      <c r="AG176" t="s">
        <v>375</v>
      </c>
      <c r="AH176" s="3">
        <v>44953</v>
      </c>
      <c r="AI176" s="3">
        <v>44953</v>
      </c>
      <c r="AJ176" t="s">
        <v>613</v>
      </c>
    </row>
    <row r="177" spans="1:36" x14ac:dyDescent="0.25">
      <c r="A177" s="9">
        <v>2022</v>
      </c>
      <c r="B177" s="3">
        <v>44835</v>
      </c>
      <c r="C177" s="3">
        <v>44926</v>
      </c>
      <c r="D177" t="s">
        <v>90</v>
      </c>
      <c r="F177" t="s">
        <v>124</v>
      </c>
      <c r="G177" t="s">
        <v>124</v>
      </c>
      <c r="H177" t="s">
        <v>121</v>
      </c>
      <c r="I177" t="s">
        <v>125</v>
      </c>
      <c r="J177" t="s">
        <v>126</v>
      </c>
      <c r="K177" t="s">
        <v>127</v>
      </c>
      <c r="L177" t="s">
        <v>101</v>
      </c>
      <c r="M177" t="s">
        <v>551</v>
      </c>
      <c r="N177" t="s">
        <v>103</v>
      </c>
      <c r="O177">
        <v>0</v>
      </c>
      <c r="P177">
        <v>1140</v>
      </c>
      <c r="Q177" t="s">
        <v>354</v>
      </c>
      <c r="R177" t="s">
        <v>355</v>
      </c>
      <c r="S177" t="s">
        <v>604</v>
      </c>
      <c r="T177" t="s">
        <v>354</v>
      </c>
      <c r="U177" t="s">
        <v>355</v>
      </c>
      <c r="V177" t="s">
        <v>360</v>
      </c>
      <c r="W177" t="s">
        <v>551</v>
      </c>
      <c r="X177" s="3">
        <v>44875</v>
      </c>
      <c r="Y177" s="3">
        <v>44876</v>
      </c>
      <c r="AF177" s="5"/>
      <c r="AG177" t="s">
        <v>375</v>
      </c>
      <c r="AH177" s="3">
        <v>44953</v>
      </c>
      <c r="AI177" s="3">
        <v>44953</v>
      </c>
      <c r="AJ177" t="s">
        <v>613</v>
      </c>
    </row>
    <row r="178" spans="1:36" x14ac:dyDescent="0.25">
      <c r="A178" s="9">
        <v>2022</v>
      </c>
      <c r="B178" s="3">
        <v>44835</v>
      </c>
      <c r="C178" s="3">
        <v>44926</v>
      </c>
      <c r="D178" t="s">
        <v>90</v>
      </c>
      <c r="F178" t="s">
        <v>412</v>
      </c>
      <c r="G178" t="s">
        <v>412</v>
      </c>
      <c r="H178" t="s">
        <v>181</v>
      </c>
      <c r="I178" t="s">
        <v>257</v>
      </c>
      <c r="J178" t="s">
        <v>452</v>
      </c>
      <c r="K178" t="s">
        <v>193</v>
      </c>
      <c r="L178" t="s">
        <v>101</v>
      </c>
      <c r="M178" t="s">
        <v>552</v>
      </c>
      <c r="N178" t="s">
        <v>103</v>
      </c>
      <c r="O178">
        <v>0</v>
      </c>
      <c r="P178">
        <v>400</v>
      </c>
      <c r="Q178" t="s">
        <v>354</v>
      </c>
      <c r="R178" t="s">
        <v>355</v>
      </c>
      <c r="S178" t="s">
        <v>604</v>
      </c>
      <c r="T178" t="s">
        <v>354</v>
      </c>
      <c r="U178" t="s">
        <v>355</v>
      </c>
      <c r="V178" t="s">
        <v>358</v>
      </c>
      <c r="W178" t="s">
        <v>552</v>
      </c>
      <c r="X178" s="3">
        <v>44876</v>
      </c>
      <c r="Y178" s="3">
        <v>44876</v>
      </c>
      <c r="AF178" s="5"/>
      <c r="AG178" t="s">
        <v>375</v>
      </c>
      <c r="AH178" s="3">
        <v>44953</v>
      </c>
      <c r="AI178" s="3">
        <v>44953</v>
      </c>
      <c r="AJ178" t="s">
        <v>613</v>
      </c>
    </row>
    <row r="179" spans="1:36" x14ac:dyDescent="0.25">
      <c r="A179" s="9">
        <v>2022</v>
      </c>
      <c r="B179" s="3">
        <v>44835</v>
      </c>
      <c r="C179" s="3">
        <v>44926</v>
      </c>
      <c r="D179" t="s">
        <v>90</v>
      </c>
      <c r="F179" t="s">
        <v>258</v>
      </c>
      <c r="G179" t="s">
        <v>258</v>
      </c>
      <c r="H179" t="s">
        <v>181</v>
      </c>
      <c r="I179" t="s">
        <v>285</v>
      </c>
      <c r="J179" t="s">
        <v>286</v>
      </c>
      <c r="K179" t="s">
        <v>217</v>
      </c>
      <c r="L179" t="s">
        <v>101</v>
      </c>
      <c r="M179" t="s">
        <v>552</v>
      </c>
      <c r="N179" t="s">
        <v>103</v>
      </c>
      <c r="O179">
        <v>0</v>
      </c>
      <c r="P179">
        <v>400</v>
      </c>
      <c r="Q179" t="s">
        <v>354</v>
      </c>
      <c r="R179" t="s">
        <v>355</v>
      </c>
      <c r="S179" t="s">
        <v>604</v>
      </c>
      <c r="T179" t="s">
        <v>354</v>
      </c>
      <c r="U179" t="s">
        <v>355</v>
      </c>
      <c r="V179" t="s">
        <v>358</v>
      </c>
      <c r="W179" t="s">
        <v>552</v>
      </c>
      <c r="X179" s="3">
        <v>44876</v>
      </c>
      <c r="Y179" s="3">
        <v>44876</v>
      </c>
      <c r="AF179" s="5"/>
      <c r="AG179" t="s">
        <v>375</v>
      </c>
      <c r="AH179" s="3">
        <v>44953</v>
      </c>
      <c r="AI179" s="3">
        <v>44953</v>
      </c>
      <c r="AJ179" t="s">
        <v>613</v>
      </c>
    </row>
    <row r="180" spans="1:36" x14ac:dyDescent="0.25">
      <c r="A180" s="9">
        <v>2022</v>
      </c>
      <c r="B180" s="3">
        <v>44835</v>
      </c>
      <c r="C180" s="3">
        <v>44926</v>
      </c>
      <c r="D180" t="s">
        <v>90</v>
      </c>
      <c r="F180" t="s">
        <v>138</v>
      </c>
      <c r="G180" t="s">
        <v>138</v>
      </c>
      <c r="H180" t="s">
        <v>181</v>
      </c>
      <c r="I180" t="s">
        <v>179</v>
      </c>
      <c r="J180" t="s">
        <v>180</v>
      </c>
      <c r="K180" t="s">
        <v>168</v>
      </c>
      <c r="L180" t="s">
        <v>101</v>
      </c>
      <c r="M180" t="s">
        <v>552</v>
      </c>
      <c r="N180" t="s">
        <v>103</v>
      </c>
      <c r="O180">
        <v>0</v>
      </c>
      <c r="P180">
        <v>570</v>
      </c>
      <c r="Q180" t="s">
        <v>354</v>
      </c>
      <c r="R180" t="s">
        <v>355</v>
      </c>
      <c r="S180" t="s">
        <v>604</v>
      </c>
      <c r="T180" t="s">
        <v>354</v>
      </c>
      <c r="U180" t="s">
        <v>355</v>
      </c>
      <c r="V180" t="s">
        <v>358</v>
      </c>
      <c r="W180" t="s">
        <v>552</v>
      </c>
      <c r="X180" s="3">
        <v>44876</v>
      </c>
      <c r="Y180" s="3">
        <v>44876</v>
      </c>
      <c r="AF180" s="5"/>
      <c r="AG180" t="s">
        <v>375</v>
      </c>
      <c r="AH180" s="3">
        <v>44953</v>
      </c>
      <c r="AI180" s="3">
        <v>44953</v>
      </c>
      <c r="AJ180" t="s">
        <v>613</v>
      </c>
    </row>
    <row r="181" spans="1:36" x14ac:dyDescent="0.25">
      <c r="A181" s="9">
        <v>2022</v>
      </c>
      <c r="B181" s="3">
        <v>44835</v>
      </c>
      <c r="C181" s="3">
        <v>44926</v>
      </c>
      <c r="D181" t="s">
        <v>90</v>
      </c>
      <c r="F181" t="s">
        <v>124</v>
      </c>
      <c r="G181" t="s">
        <v>124</v>
      </c>
      <c r="H181" t="s">
        <v>121</v>
      </c>
      <c r="I181" t="s">
        <v>166</v>
      </c>
      <c r="J181" t="s">
        <v>167</v>
      </c>
      <c r="K181" t="s">
        <v>168</v>
      </c>
      <c r="L181" t="s">
        <v>101</v>
      </c>
      <c r="M181" t="s">
        <v>553</v>
      </c>
      <c r="N181" t="s">
        <v>103</v>
      </c>
      <c r="O181">
        <v>0</v>
      </c>
      <c r="P181">
        <v>400</v>
      </c>
      <c r="Q181" t="s">
        <v>354</v>
      </c>
      <c r="R181" t="s">
        <v>355</v>
      </c>
      <c r="S181" t="s">
        <v>604</v>
      </c>
      <c r="T181" t="s">
        <v>354</v>
      </c>
      <c r="U181" t="s">
        <v>355</v>
      </c>
      <c r="V181" t="s">
        <v>357</v>
      </c>
      <c r="W181" t="s">
        <v>553</v>
      </c>
      <c r="X181" s="3">
        <v>44876</v>
      </c>
      <c r="Y181" s="3">
        <v>44876</v>
      </c>
      <c r="AF181" s="5"/>
      <c r="AG181" t="s">
        <v>375</v>
      </c>
      <c r="AH181" s="3">
        <v>44953</v>
      </c>
      <c r="AI181" s="3">
        <v>44953</v>
      </c>
      <c r="AJ181" t="s">
        <v>613</v>
      </c>
    </row>
    <row r="182" spans="1:36" x14ac:dyDescent="0.25">
      <c r="A182" s="9">
        <v>2022</v>
      </c>
      <c r="B182" s="3">
        <v>44835</v>
      </c>
      <c r="C182" s="3">
        <v>44926</v>
      </c>
      <c r="D182" t="s">
        <v>90</v>
      </c>
      <c r="F182" t="s">
        <v>169</v>
      </c>
      <c r="G182" t="s">
        <v>169</v>
      </c>
      <c r="H182" t="s">
        <v>121</v>
      </c>
      <c r="I182" t="s">
        <v>313</v>
      </c>
      <c r="J182" t="s">
        <v>152</v>
      </c>
      <c r="K182" t="s">
        <v>170</v>
      </c>
      <c r="L182" t="s">
        <v>101</v>
      </c>
      <c r="M182" t="s">
        <v>554</v>
      </c>
      <c r="N182" t="s">
        <v>103</v>
      </c>
      <c r="O182">
        <v>0</v>
      </c>
      <c r="P182">
        <v>400</v>
      </c>
      <c r="Q182" t="s">
        <v>354</v>
      </c>
      <c r="R182" t="s">
        <v>355</v>
      </c>
      <c r="S182" t="s">
        <v>604</v>
      </c>
      <c r="T182" t="s">
        <v>354</v>
      </c>
      <c r="U182" t="s">
        <v>355</v>
      </c>
      <c r="V182" t="s">
        <v>357</v>
      </c>
      <c r="W182" t="s">
        <v>554</v>
      </c>
      <c r="X182" s="3">
        <v>44876</v>
      </c>
      <c r="Y182" s="3">
        <v>44876</v>
      </c>
      <c r="AF182" s="5"/>
      <c r="AG182" t="s">
        <v>375</v>
      </c>
      <c r="AH182" s="3">
        <v>44953</v>
      </c>
      <c r="AI182" s="3">
        <v>44953</v>
      </c>
      <c r="AJ182" t="s">
        <v>613</v>
      </c>
    </row>
    <row r="183" spans="1:36" x14ac:dyDescent="0.25">
      <c r="A183" s="9">
        <v>2022</v>
      </c>
      <c r="B183" s="3">
        <v>44835</v>
      </c>
      <c r="C183" s="3">
        <v>44926</v>
      </c>
      <c r="D183" t="s">
        <v>90</v>
      </c>
      <c r="F183" t="s">
        <v>453</v>
      </c>
      <c r="G183" t="s">
        <v>453</v>
      </c>
      <c r="H183" t="s">
        <v>453</v>
      </c>
      <c r="I183" t="s">
        <v>454</v>
      </c>
      <c r="J183" t="s">
        <v>131</v>
      </c>
      <c r="K183" t="s">
        <v>117</v>
      </c>
      <c r="L183" t="s">
        <v>101</v>
      </c>
      <c r="M183" t="s">
        <v>555</v>
      </c>
      <c r="N183" t="s">
        <v>103</v>
      </c>
      <c r="O183">
        <v>0</v>
      </c>
      <c r="P183">
        <v>570</v>
      </c>
      <c r="Q183" t="s">
        <v>354</v>
      </c>
      <c r="R183" t="s">
        <v>355</v>
      </c>
      <c r="S183" t="s">
        <v>364</v>
      </c>
      <c r="T183" t="s">
        <v>354</v>
      </c>
      <c r="U183" t="s">
        <v>355</v>
      </c>
      <c r="V183" t="s">
        <v>604</v>
      </c>
      <c r="W183" t="s">
        <v>555</v>
      </c>
      <c r="X183" s="3">
        <v>44872</v>
      </c>
      <c r="Y183" s="3">
        <v>44872</v>
      </c>
      <c r="AF183" s="5"/>
      <c r="AG183" t="s">
        <v>375</v>
      </c>
      <c r="AH183" s="3">
        <v>44953</v>
      </c>
      <c r="AI183" s="3">
        <v>44953</v>
      </c>
      <c r="AJ183" t="s">
        <v>613</v>
      </c>
    </row>
    <row r="184" spans="1:36" x14ac:dyDescent="0.25">
      <c r="A184" s="9">
        <v>2022</v>
      </c>
      <c r="B184" s="3">
        <v>44835</v>
      </c>
      <c r="C184" s="3">
        <v>44926</v>
      </c>
      <c r="D184" t="s">
        <v>90</v>
      </c>
      <c r="F184" t="s">
        <v>453</v>
      </c>
      <c r="G184" t="s">
        <v>453</v>
      </c>
      <c r="H184" t="s">
        <v>453</v>
      </c>
      <c r="I184" t="s">
        <v>455</v>
      </c>
      <c r="J184" t="s">
        <v>456</v>
      </c>
      <c r="K184" t="s">
        <v>152</v>
      </c>
      <c r="L184" t="s">
        <v>101</v>
      </c>
      <c r="M184" t="s">
        <v>555</v>
      </c>
      <c r="N184" t="s">
        <v>103</v>
      </c>
      <c r="O184">
        <v>0</v>
      </c>
      <c r="P184">
        <v>570</v>
      </c>
      <c r="Q184" t="s">
        <v>354</v>
      </c>
      <c r="R184" t="s">
        <v>355</v>
      </c>
      <c r="S184" t="s">
        <v>609</v>
      </c>
      <c r="T184" t="s">
        <v>354</v>
      </c>
      <c r="U184" t="s">
        <v>355</v>
      </c>
      <c r="V184" t="s">
        <v>604</v>
      </c>
      <c r="W184" t="s">
        <v>555</v>
      </c>
      <c r="X184" s="3">
        <v>44872</v>
      </c>
      <c r="Y184" s="3">
        <v>44872</v>
      </c>
      <c r="AF184" s="5"/>
      <c r="AG184" t="s">
        <v>375</v>
      </c>
      <c r="AH184" s="3">
        <v>44953</v>
      </c>
      <c r="AI184" s="3">
        <v>44953</v>
      </c>
      <c r="AJ184" t="s">
        <v>613</v>
      </c>
    </row>
    <row r="185" spans="1:36" x14ac:dyDescent="0.25">
      <c r="A185" s="9">
        <v>2022</v>
      </c>
      <c r="B185" s="3">
        <v>44835</v>
      </c>
      <c r="C185" s="3">
        <v>44926</v>
      </c>
      <c r="D185" t="s">
        <v>90</v>
      </c>
      <c r="F185" t="s">
        <v>438</v>
      </c>
      <c r="G185" t="s">
        <v>438</v>
      </c>
      <c r="H185" t="s">
        <v>438</v>
      </c>
      <c r="I185" t="s">
        <v>457</v>
      </c>
      <c r="J185" t="s">
        <v>230</v>
      </c>
      <c r="K185" t="s">
        <v>458</v>
      </c>
      <c r="L185" t="s">
        <v>101</v>
      </c>
      <c r="M185" t="s">
        <v>555</v>
      </c>
      <c r="N185" t="s">
        <v>103</v>
      </c>
      <c r="O185">
        <v>0</v>
      </c>
      <c r="P185">
        <v>570</v>
      </c>
      <c r="Q185" t="s">
        <v>354</v>
      </c>
      <c r="R185" t="s">
        <v>355</v>
      </c>
      <c r="S185" t="s">
        <v>364</v>
      </c>
      <c r="T185" t="s">
        <v>354</v>
      </c>
      <c r="U185" t="s">
        <v>355</v>
      </c>
      <c r="V185" t="s">
        <v>604</v>
      </c>
      <c r="W185" t="s">
        <v>555</v>
      </c>
      <c r="X185" s="3">
        <v>44872</v>
      </c>
      <c r="Y185" s="3">
        <v>44872</v>
      </c>
      <c r="AF185" s="5"/>
      <c r="AG185" t="s">
        <v>375</v>
      </c>
      <c r="AH185" s="3">
        <v>44953</v>
      </c>
      <c r="AI185" s="3">
        <v>44953</v>
      </c>
      <c r="AJ185" t="s">
        <v>613</v>
      </c>
    </row>
    <row r="186" spans="1:36" x14ac:dyDescent="0.25">
      <c r="A186" s="9">
        <v>2022</v>
      </c>
      <c r="B186" s="3">
        <v>44835</v>
      </c>
      <c r="C186" s="3">
        <v>44926</v>
      </c>
      <c r="D186" t="s">
        <v>90</v>
      </c>
      <c r="F186" t="s">
        <v>438</v>
      </c>
      <c r="G186" t="s">
        <v>438</v>
      </c>
      <c r="H186" t="s">
        <v>438</v>
      </c>
      <c r="I186" t="s">
        <v>459</v>
      </c>
      <c r="J186" t="s">
        <v>170</v>
      </c>
      <c r="K186" t="s">
        <v>262</v>
      </c>
      <c r="L186" t="s">
        <v>101</v>
      </c>
      <c r="M186" t="s">
        <v>555</v>
      </c>
      <c r="N186" t="s">
        <v>103</v>
      </c>
      <c r="O186">
        <v>0</v>
      </c>
      <c r="P186">
        <v>570</v>
      </c>
      <c r="Q186" t="s">
        <v>354</v>
      </c>
      <c r="R186" t="s">
        <v>355</v>
      </c>
      <c r="S186" t="s">
        <v>363</v>
      </c>
      <c r="T186" t="s">
        <v>354</v>
      </c>
      <c r="U186" t="s">
        <v>355</v>
      </c>
      <c r="V186" t="s">
        <v>604</v>
      </c>
      <c r="W186" t="s">
        <v>555</v>
      </c>
      <c r="X186" s="3">
        <v>44872</v>
      </c>
      <c r="Y186" s="3">
        <v>44872</v>
      </c>
      <c r="AD186" s="4"/>
      <c r="AF186" s="5"/>
      <c r="AG186" t="s">
        <v>375</v>
      </c>
      <c r="AH186" s="3">
        <v>44953</v>
      </c>
      <c r="AI186" s="3">
        <v>44953</v>
      </c>
      <c r="AJ186" t="s">
        <v>613</v>
      </c>
    </row>
    <row r="187" spans="1:36" x14ac:dyDescent="0.25">
      <c r="A187" s="9">
        <v>2022</v>
      </c>
      <c r="B187" s="3">
        <v>44835</v>
      </c>
      <c r="C187" s="3">
        <v>44926</v>
      </c>
      <c r="D187" t="s">
        <v>90</v>
      </c>
      <c r="F187" t="s">
        <v>453</v>
      </c>
      <c r="G187" t="s">
        <v>453</v>
      </c>
      <c r="H187" t="s">
        <v>453</v>
      </c>
      <c r="I187" t="s">
        <v>460</v>
      </c>
      <c r="J187" t="s">
        <v>461</v>
      </c>
      <c r="K187" t="s">
        <v>161</v>
      </c>
      <c r="L187" t="s">
        <v>101</v>
      </c>
      <c r="M187" t="s">
        <v>555</v>
      </c>
      <c r="N187" t="s">
        <v>103</v>
      </c>
      <c r="O187">
        <v>0</v>
      </c>
      <c r="P187">
        <v>570</v>
      </c>
      <c r="Q187" t="s">
        <v>354</v>
      </c>
      <c r="R187" t="s">
        <v>355</v>
      </c>
      <c r="S187" t="s">
        <v>610</v>
      </c>
      <c r="T187" t="s">
        <v>354</v>
      </c>
      <c r="U187" t="s">
        <v>355</v>
      </c>
      <c r="V187" t="s">
        <v>604</v>
      </c>
      <c r="W187" t="s">
        <v>555</v>
      </c>
      <c r="X187" s="3">
        <v>44872</v>
      </c>
      <c r="Y187" s="3">
        <v>44872</v>
      </c>
      <c r="AF187" s="5"/>
      <c r="AG187" t="s">
        <v>375</v>
      </c>
      <c r="AH187" s="3">
        <v>44953</v>
      </c>
      <c r="AI187" s="3">
        <v>44953</v>
      </c>
      <c r="AJ187" t="s">
        <v>613</v>
      </c>
    </row>
    <row r="188" spans="1:36" x14ac:dyDescent="0.25">
      <c r="A188" s="9">
        <v>2022</v>
      </c>
      <c r="B188" s="3">
        <v>44835</v>
      </c>
      <c r="C188" s="3">
        <v>44926</v>
      </c>
      <c r="D188" t="s">
        <v>90</v>
      </c>
      <c r="F188" t="s">
        <v>222</v>
      </c>
      <c r="G188" t="s">
        <v>222</v>
      </c>
      <c r="H188" t="s">
        <v>235</v>
      </c>
      <c r="I188" t="s">
        <v>251</v>
      </c>
      <c r="J188" t="s">
        <v>224</v>
      </c>
      <c r="K188" t="s">
        <v>252</v>
      </c>
      <c r="L188" t="s">
        <v>101</v>
      </c>
      <c r="M188" t="s">
        <v>556</v>
      </c>
      <c r="N188" t="s">
        <v>103</v>
      </c>
      <c r="O188">
        <v>0</v>
      </c>
      <c r="P188">
        <v>400</v>
      </c>
      <c r="Q188" t="s">
        <v>354</v>
      </c>
      <c r="R188" t="s">
        <v>355</v>
      </c>
      <c r="S188" t="s">
        <v>604</v>
      </c>
      <c r="T188" t="s">
        <v>354</v>
      </c>
      <c r="U188" t="s">
        <v>355</v>
      </c>
      <c r="V188" t="s">
        <v>357</v>
      </c>
      <c r="W188" t="s">
        <v>556</v>
      </c>
      <c r="X188" s="3">
        <v>44872</v>
      </c>
      <c r="Y188" s="3">
        <v>44872</v>
      </c>
      <c r="AF188" s="5"/>
      <c r="AG188" t="s">
        <v>375</v>
      </c>
      <c r="AH188" s="3">
        <v>44953</v>
      </c>
      <c r="AI188" s="3">
        <v>44953</v>
      </c>
      <c r="AJ188" t="s">
        <v>613</v>
      </c>
    </row>
    <row r="189" spans="1:36" x14ac:dyDescent="0.25">
      <c r="A189" s="9">
        <v>2022</v>
      </c>
      <c r="B189" s="3">
        <v>44835</v>
      </c>
      <c r="C189" s="3">
        <v>44926</v>
      </c>
      <c r="D189" t="s">
        <v>90</v>
      </c>
      <c r="F189" t="s">
        <v>198</v>
      </c>
      <c r="G189" t="s">
        <v>198</v>
      </c>
      <c r="H189" t="s">
        <v>235</v>
      </c>
      <c r="I189" t="s">
        <v>462</v>
      </c>
      <c r="J189" t="s">
        <v>237</v>
      </c>
      <c r="K189" t="s">
        <v>159</v>
      </c>
      <c r="L189" t="s">
        <v>101</v>
      </c>
      <c r="M189" t="s">
        <v>556</v>
      </c>
      <c r="N189" t="s">
        <v>103</v>
      </c>
      <c r="O189">
        <v>0</v>
      </c>
      <c r="P189">
        <v>1140</v>
      </c>
      <c r="Q189" t="s">
        <v>354</v>
      </c>
      <c r="R189" t="s">
        <v>355</v>
      </c>
      <c r="S189" t="s">
        <v>604</v>
      </c>
      <c r="T189" t="s">
        <v>354</v>
      </c>
      <c r="U189" t="s">
        <v>355</v>
      </c>
      <c r="V189" t="s">
        <v>357</v>
      </c>
      <c r="W189" t="s">
        <v>556</v>
      </c>
      <c r="X189" s="3">
        <v>44871</v>
      </c>
      <c r="Y189" s="3">
        <v>44872</v>
      </c>
      <c r="AF189" s="5"/>
      <c r="AG189" t="s">
        <v>375</v>
      </c>
      <c r="AH189" s="3">
        <v>44953</v>
      </c>
      <c r="AI189" s="3">
        <v>44953</v>
      </c>
      <c r="AJ189" t="s">
        <v>613</v>
      </c>
    </row>
    <row r="190" spans="1:36" x14ac:dyDescent="0.25">
      <c r="A190" s="9">
        <v>2022</v>
      </c>
      <c r="B190" s="3">
        <v>44835</v>
      </c>
      <c r="C190" s="3">
        <v>44926</v>
      </c>
      <c r="D190" t="s">
        <v>90</v>
      </c>
      <c r="F190" t="s">
        <v>453</v>
      </c>
      <c r="G190" t="s">
        <v>453</v>
      </c>
      <c r="H190" t="s">
        <v>453</v>
      </c>
      <c r="I190" t="s">
        <v>463</v>
      </c>
      <c r="J190" t="s">
        <v>464</v>
      </c>
      <c r="K190" t="s">
        <v>465</v>
      </c>
      <c r="L190" t="s">
        <v>101</v>
      </c>
      <c r="M190" t="s">
        <v>555</v>
      </c>
      <c r="N190" t="s">
        <v>103</v>
      </c>
      <c r="O190">
        <v>0</v>
      </c>
      <c r="P190">
        <v>570</v>
      </c>
      <c r="Q190" t="s">
        <v>354</v>
      </c>
      <c r="R190" t="s">
        <v>355</v>
      </c>
      <c r="S190" t="s">
        <v>611</v>
      </c>
      <c r="T190" t="s">
        <v>354</v>
      </c>
      <c r="U190" t="s">
        <v>355</v>
      </c>
      <c r="V190" t="s">
        <v>604</v>
      </c>
      <c r="W190" t="s">
        <v>555</v>
      </c>
      <c r="X190" s="3">
        <v>44872</v>
      </c>
      <c r="Y190" s="3">
        <v>44872</v>
      </c>
      <c r="AF190" s="5"/>
      <c r="AG190" t="s">
        <v>375</v>
      </c>
      <c r="AH190" s="3">
        <v>44953</v>
      </c>
      <c r="AI190" s="3">
        <v>44953</v>
      </c>
      <c r="AJ190" t="s">
        <v>613</v>
      </c>
    </row>
    <row r="191" spans="1:36" x14ac:dyDescent="0.25">
      <c r="A191" s="9">
        <v>2022</v>
      </c>
      <c r="B191" s="3">
        <v>44835</v>
      </c>
      <c r="C191" s="3">
        <v>44926</v>
      </c>
      <c r="D191" t="s">
        <v>90</v>
      </c>
      <c r="F191" t="s">
        <v>198</v>
      </c>
      <c r="G191" t="s">
        <v>198</v>
      </c>
      <c r="H191" t="s">
        <v>235</v>
      </c>
      <c r="I191" t="s">
        <v>466</v>
      </c>
      <c r="J191" t="s">
        <v>467</v>
      </c>
      <c r="K191" t="s">
        <v>327</v>
      </c>
      <c r="L191" t="s">
        <v>101</v>
      </c>
      <c r="M191" t="s">
        <v>555</v>
      </c>
      <c r="N191" t="s">
        <v>103</v>
      </c>
      <c r="O191">
        <v>0</v>
      </c>
      <c r="P191">
        <v>800</v>
      </c>
      <c r="Q191" t="s">
        <v>354</v>
      </c>
      <c r="R191" t="s">
        <v>355</v>
      </c>
      <c r="S191" t="s">
        <v>357</v>
      </c>
      <c r="T191" t="s">
        <v>354</v>
      </c>
      <c r="U191" t="s">
        <v>355</v>
      </c>
      <c r="V191" t="s">
        <v>604</v>
      </c>
      <c r="W191" t="s">
        <v>555</v>
      </c>
      <c r="X191" s="3">
        <v>44871</v>
      </c>
      <c r="Y191" s="3">
        <v>44872</v>
      </c>
      <c r="AF191" s="5"/>
      <c r="AG191" t="s">
        <v>375</v>
      </c>
      <c r="AH191" s="3">
        <v>44953</v>
      </c>
      <c r="AI191" s="3">
        <v>44953</v>
      </c>
      <c r="AJ191" t="s">
        <v>613</v>
      </c>
    </row>
    <row r="192" spans="1:36" x14ac:dyDescent="0.25">
      <c r="A192" s="9">
        <v>2022</v>
      </c>
      <c r="B192" s="3">
        <v>44835</v>
      </c>
      <c r="C192" s="3">
        <v>44926</v>
      </c>
      <c r="D192" t="s">
        <v>90</v>
      </c>
      <c r="F192" t="s">
        <v>198</v>
      </c>
      <c r="G192" t="s">
        <v>198</v>
      </c>
      <c r="H192" t="s">
        <v>235</v>
      </c>
      <c r="I192" t="s">
        <v>468</v>
      </c>
      <c r="J192" t="s">
        <v>173</v>
      </c>
      <c r="K192" t="s">
        <v>469</v>
      </c>
      <c r="L192" t="s">
        <v>101</v>
      </c>
      <c r="M192" t="s">
        <v>555</v>
      </c>
      <c r="N192" t="s">
        <v>103</v>
      </c>
      <c r="O192">
        <v>0</v>
      </c>
      <c r="P192">
        <v>800</v>
      </c>
      <c r="Q192" t="s">
        <v>354</v>
      </c>
      <c r="R192" t="s">
        <v>355</v>
      </c>
      <c r="S192" t="s">
        <v>357</v>
      </c>
      <c r="T192" t="s">
        <v>354</v>
      </c>
      <c r="U192" t="s">
        <v>355</v>
      </c>
      <c r="V192" t="s">
        <v>604</v>
      </c>
      <c r="W192" t="s">
        <v>555</v>
      </c>
      <c r="X192" s="3">
        <v>44871</v>
      </c>
      <c r="Y192" s="3">
        <v>44872</v>
      </c>
      <c r="AF192" s="5"/>
      <c r="AG192" t="s">
        <v>375</v>
      </c>
      <c r="AH192" s="3">
        <v>44953</v>
      </c>
      <c r="AI192" s="3">
        <v>44953</v>
      </c>
      <c r="AJ192" t="s">
        <v>613</v>
      </c>
    </row>
    <row r="193" spans="1:36" x14ac:dyDescent="0.25">
      <c r="A193" s="9">
        <v>2022</v>
      </c>
      <c r="B193" s="3">
        <v>44835</v>
      </c>
      <c r="C193" s="3">
        <v>44926</v>
      </c>
      <c r="D193" t="s">
        <v>90</v>
      </c>
      <c r="F193" t="s">
        <v>118</v>
      </c>
      <c r="G193" t="s">
        <v>118</v>
      </c>
      <c r="H193" t="s">
        <v>306</v>
      </c>
      <c r="I193" t="s">
        <v>405</v>
      </c>
      <c r="J193" t="s">
        <v>168</v>
      </c>
      <c r="K193" t="s">
        <v>221</v>
      </c>
      <c r="L193" t="s">
        <v>101</v>
      </c>
      <c r="M193" t="s">
        <v>557</v>
      </c>
      <c r="N193" t="s">
        <v>103</v>
      </c>
      <c r="O193">
        <v>0</v>
      </c>
      <c r="P193">
        <v>570</v>
      </c>
      <c r="Q193" t="s">
        <v>354</v>
      </c>
      <c r="R193" t="s">
        <v>355</v>
      </c>
      <c r="S193" t="s">
        <v>604</v>
      </c>
      <c r="T193" t="s">
        <v>354</v>
      </c>
      <c r="U193" t="s">
        <v>355</v>
      </c>
      <c r="V193" t="s">
        <v>361</v>
      </c>
      <c r="W193" t="s">
        <v>557</v>
      </c>
      <c r="X193" s="3">
        <v>44877</v>
      </c>
      <c r="Y193" s="3">
        <v>44877</v>
      </c>
      <c r="AF193" s="5"/>
      <c r="AG193" t="s">
        <v>375</v>
      </c>
      <c r="AH193" s="3">
        <v>44953</v>
      </c>
      <c r="AI193" s="3">
        <v>44953</v>
      </c>
      <c r="AJ193" t="s">
        <v>613</v>
      </c>
    </row>
    <row r="194" spans="1:36" x14ac:dyDescent="0.25">
      <c r="A194" s="9">
        <v>2022</v>
      </c>
      <c r="B194" s="3">
        <v>44835</v>
      </c>
      <c r="C194" s="3">
        <v>44926</v>
      </c>
      <c r="D194" t="s">
        <v>90</v>
      </c>
      <c r="F194" t="s">
        <v>118</v>
      </c>
      <c r="G194" t="s">
        <v>118</v>
      </c>
      <c r="H194" t="s">
        <v>306</v>
      </c>
      <c r="I194" t="s">
        <v>163</v>
      </c>
      <c r="J194" t="s">
        <v>164</v>
      </c>
      <c r="K194" t="s">
        <v>165</v>
      </c>
      <c r="L194" t="s">
        <v>101</v>
      </c>
      <c r="M194" t="s">
        <v>557</v>
      </c>
      <c r="N194" t="s">
        <v>103</v>
      </c>
      <c r="O194">
        <v>0</v>
      </c>
      <c r="P194">
        <v>570</v>
      </c>
      <c r="Q194" t="s">
        <v>354</v>
      </c>
      <c r="R194" t="s">
        <v>355</v>
      </c>
      <c r="S194" t="s">
        <v>604</v>
      </c>
      <c r="T194" t="s">
        <v>354</v>
      </c>
      <c r="U194" t="s">
        <v>355</v>
      </c>
      <c r="V194" t="s">
        <v>361</v>
      </c>
      <c r="W194" t="s">
        <v>557</v>
      </c>
      <c r="X194" s="3">
        <v>44877</v>
      </c>
      <c r="Y194" s="3">
        <v>44877</v>
      </c>
      <c r="AF194" s="5"/>
      <c r="AG194" t="s">
        <v>375</v>
      </c>
      <c r="AH194" s="3">
        <v>44953</v>
      </c>
      <c r="AI194" s="3">
        <v>44953</v>
      </c>
      <c r="AJ194" t="s">
        <v>613</v>
      </c>
    </row>
    <row r="195" spans="1:36" x14ac:dyDescent="0.25">
      <c r="A195" s="9">
        <v>2022</v>
      </c>
      <c r="B195" s="3">
        <v>44835</v>
      </c>
      <c r="C195" s="3">
        <v>44926</v>
      </c>
      <c r="D195" t="s">
        <v>90</v>
      </c>
      <c r="F195" t="s">
        <v>138</v>
      </c>
      <c r="G195" t="s">
        <v>138</v>
      </c>
      <c r="H195" t="s">
        <v>181</v>
      </c>
      <c r="I195" t="s">
        <v>179</v>
      </c>
      <c r="J195" t="s">
        <v>180</v>
      </c>
      <c r="K195" t="s">
        <v>168</v>
      </c>
      <c r="L195" t="s">
        <v>101</v>
      </c>
      <c r="M195" t="s">
        <v>558</v>
      </c>
      <c r="N195" t="s">
        <v>103</v>
      </c>
      <c r="O195">
        <v>0</v>
      </c>
      <c r="P195">
        <v>1140</v>
      </c>
      <c r="Q195" t="s">
        <v>354</v>
      </c>
      <c r="R195" t="s">
        <v>355</v>
      </c>
      <c r="S195" t="s">
        <v>604</v>
      </c>
      <c r="T195" t="s">
        <v>354</v>
      </c>
      <c r="U195" t="s">
        <v>355</v>
      </c>
      <c r="V195" t="s">
        <v>358</v>
      </c>
      <c r="W195" t="s">
        <v>558</v>
      </c>
      <c r="X195" s="3">
        <v>44879</v>
      </c>
      <c r="Y195" s="3">
        <v>44880</v>
      </c>
      <c r="AF195" s="5"/>
      <c r="AG195" t="s">
        <v>375</v>
      </c>
      <c r="AH195" s="3">
        <v>44953</v>
      </c>
      <c r="AI195" s="3">
        <v>44953</v>
      </c>
      <c r="AJ195" t="s">
        <v>613</v>
      </c>
    </row>
    <row r="196" spans="1:36" x14ac:dyDescent="0.25">
      <c r="A196" s="9">
        <v>2022</v>
      </c>
      <c r="B196" s="3">
        <v>44835</v>
      </c>
      <c r="C196" s="3">
        <v>44926</v>
      </c>
      <c r="D196" t="s">
        <v>90</v>
      </c>
      <c r="F196" t="s">
        <v>263</v>
      </c>
      <c r="G196" t="s">
        <v>263</v>
      </c>
      <c r="H196" t="s">
        <v>181</v>
      </c>
      <c r="I196" t="s">
        <v>264</v>
      </c>
      <c r="J196" t="s">
        <v>212</v>
      </c>
      <c r="K196" t="s">
        <v>213</v>
      </c>
      <c r="L196" t="s">
        <v>101</v>
      </c>
      <c r="M196" t="s">
        <v>558</v>
      </c>
      <c r="N196" t="s">
        <v>103</v>
      </c>
      <c r="O196">
        <v>0</v>
      </c>
      <c r="P196">
        <v>800</v>
      </c>
      <c r="Q196" t="s">
        <v>354</v>
      </c>
      <c r="R196" t="s">
        <v>355</v>
      </c>
      <c r="S196" t="s">
        <v>604</v>
      </c>
      <c r="T196" t="s">
        <v>354</v>
      </c>
      <c r="U196" t="s">
        <v>355</v>
      </c>
      <c r="V196" t="s">
        <v>358</v>
      </c>
      <c r="W196" t="s">
        <v>558</v>
      </c>
      <c r="X196" s="3">
        <v>44879</v>
      </c>
      <c r="Y196" s="3">
        <v>44880</v>
      </c>
      <c r="AF196" s="5"/>
      <c r="AG196" t="s">
        <v>375</v>
      </c>
      <c r="AH196" s="3">
        <v>44953</v>
      </c>
      <c r="AI196" s="3">
        <v>44953</v>
      </c>
      <c r="AJ196" t="s">
        <v>613</v>
      </c>
    </row>
    <row r="197" spans="1:36" x14ac:dyDescent="0.25">
      <c r="A197" s="9">
        <v>2022</v>
      </c>
      <c r="B197" s="3">
        <v>44835</v>
      </c>
      <c r="C197" s="3">
        <v>44926</v>
      </c>
      <c r="D197" t="s">
        <v>90</v>
      </c>
      <c r="F197" t="s">
        <v>138</v>
      </c>
      <c r="G197" t="s">
        <v>138</v>
      </c>
      <c r="H197" t="s">
        <v>321</v>
      </c>
      <c r="I197" t="s">
        <v>322</v>
      </c>
      <c r="J197" t="s">
        <v>262</v>
      </c>
      <c r="K197" t="s">
        <v>120</v>
      </c>
      <c r="L197" t="s">
        <v>101</v>
      </c>
      <c r="M197" t="s">
        <v>559</v>
      </c>
      <c r="N197" t="s">
        <v>103</v>
      </c>
      <c r="O197">
        <v>0</v>
      </c>
      <c r="P197">
        <v>570</v>
      </c>
      <c r="Q197" t="s">
        <v>354</v>
      </c>
      <c r="R197" t="s">
        <v>355</v>
      </c>
      <c r="S197" t="s">
        <v>604</v>
      </c>
      <c r="T197" t="s">
        <v>354</v>
      </c>
      <c r="U197" t="s">
        <v>355</v>
      </c>
      <c r="V197" t="s">
        <v>357</v>
      </c>
      <c r="W197" t="s">
        <v>559</v>
      </c>
      <c r="X197" s="3">
        <v>44879</v>
      </c>
      <c r="Y197" s="3">
        <v>44879</v>
      </c>
      <c r="AF197" s="5"/>
      <c r="AG197" t="s">
        <v>375</v>
      </c>
      <c r="AH197" s="3">
        <v>44953</v>
      </c>
      <c r="AI197" s="3">
        <v>44953</v>
      </c>
      <c r="AJ197" t="s">
        <v>613</v>
      </c>
    </row>
    <row r="198" spans="1:36" x14ac:dyDescent="0.25">
      <c r="A198" s="9">
        <v>2022</v>
      </c>
      <c r="B198" s="3">
        <v>44835</v>
      </c>
      <c r="C198" s="3">
        <v>44926</v>
      </c>
      <c r="D198" t="s">
        <v>90</v>
      </c>
      <c r="F198" t="s">
        <v>222</v>
      </c>
      <c r="G198" t="s">
        <v>222</v>
      </c>
      <c r="H198" t="s">
        <v>321</v>
      </c>
      <c r="I198" t="s">
        <v>223</v>
      </c>
      <c r="J198" t="s">
        <v>123</v>
      </c>
      <c r="K198" t="s">
        <v>160</v>
      </c>
      <c r="L198" t="s">
        <v>101</v>
      </c>
      <c r="M198" t="s">
        <v>559</v>
      </c>
      <c r="N198" t="s">
        <v>103</v>
      </c>
      <c r="O198">
        <v>0</v>
      </c>
      <c r="P198">
        <v>400</v>
      </c>
      <c r="Q198" t="s">
        <v>354</v>
      </c>
      <c r="R198" t="s">
        <v>355</v>
      </c>
      <c r="S198" t="s">
        <v>604</v>
      </c>
      <c r="T198" t="s">
        <v>354</v>
      </c>
      <c r="U198" t="s">
        <v>355</v>
      </c>
      <c r="V198" t="s">
        <v>357</v>
      </c>
      <c r="W198" t="s">
        <v>559</v>
      </c>
      <c r="X198" s="3">
        <v>44879</v>
      </c>
      <c r="Y198" s="3">
        <v>44879</v>
      </c>
      <c r="AF198" s="5"/>
      <c r="AG198" t="s">
        <v>375</v>
      </c>
      <c r="AH198" s="3">
        <v>44953</v>
      </c>
      <c r="AI198" s="3">
        <v>44953</v>
      </c>
      <c r="AJ198" t="s">
        <v>613</v>
      </c>
    </row>
    <row r="199" spans="1:36" x14ac:dyDescent="0.25">
      <c r="A199" s="9">
        <v>2022</v>
      </c>
      <c r="B199" s="3">
        <v>44835</v>
      </c>
      <c r="C199" s="3">
        <v>44926</v>
      </c>
      <c r="D199" t="s">
        <v>90</v>
      </c>
      <c r="F199" t="s">
        <v>128</v>
      </c>
      <c r="G199" t="s">
        <v>128</v>
      </c>
      <c r="H199" t="s">
        <v>321</v>
      </c>
      <c r="I199" t="s">
        <v>151</v>
      </c>
      <c r="J199" t="s">
        <v>152</v>
      </c>
      <c r="K199" t="s">
        <v>136</v>
      </c>
      <c r="L199" t="s">
        <v>101</v>
      </c>
      <c r="M199" t="s">
        <v>560</v>
      </c>
      <c r="N199" t="s">
        <v>103</v>
      </c>
      <c r="O199">
        <v>0</v>
      </c>
      <c r="P199">
        <v>570</v>
      </c>
      <c r="Q199" t="s">
        <v>354</v>
      </c>
      <c r="R199" t="s">
        <v>355</v>
      </c>
      <c r="S199" t="s">
        <v>604</v>
      </c>
      <c r="T199" t="s">
        <v>354</v>
      </c>
      <c r="U199" t="s">
        <v>355</v>
      </c>
      <c r="V199" t="s">
        <v>357</v>
      </c>
      <c r="W199" t="s">
        <v>560</v>
      </c>
      <c r="X199" s="3">
        <v>44879</v>
      </c>
      <c r="Y199" s="3">
        <v>44879</v>
      </c>
      <c r="AF199" s="5"/>
      <c r="AG199" t="s">
        <v>375</v>
      </c>
      <c r="AH199" s="3">
        <v>44953</v>
      </c>
      <c r="AI199" s="3">
        <v>44953</v>
      </c>
      <c r="AJ199" t="s">
        <v>613</v>
      </c>
    </row>
    <row r="200" spans="1:36" x14ac:dyDescent="0.25">
      <c r="A200" s="9">
        <v>2022</v>
      </c>
      <c r="B200" s="3">
        <v>44835</v>
      </c>
      <c r="C200" s="3">
        <v>44926</v>
      </c>
      <c r="D200" t="s">
        <v>90</v>
      </c>
      <c r="F200" t="s">
        <v>142</v>
      </c>
      <c r="G200" t="s">
        <v>142</v>
      </c>
      <c r="H200" t="s">
        <v>321</v>
      </c>
      <c r="I200" t="s">
        <v>427</v>
      </c>
      <c r="J200" t="s">
        <v>294</v>
      </c>
      <c r="K200" t="s">
        <v>428</v>
      </c>
      <c r="L200" t="s">
        <v>101</v>
      </c>
      <c r="M200" t="s">
        <v>560</v>
      </c>
      <c r="N200" t="s">
        <v>103</v>
      </c>
      <c r="O200">
        <v>0</v>
      </c>
      <c r="P200">
        <v>400</v>
      </c>
      <c r="Q200" t="s">
        <v>354</v>
      </c>
      <c r="R200" t="s">
        <v>355</v>
      </c>
      <c r="S200" t="s">
        <v>604</v>
      </c>
      <c r="T200" t="s">
        <v>354</v>
      </c>
      <c r="U200" t="s">
        <v>355</v>
      </c>
      <c r="V200" t="s">
        <v>357</v>
      </c>
      <c r="W200" t="s">
        <v>560</v>
      </c>
      <c r="X200" s="3">
        <v>44879</v>
      </c>
      <c r="Y200" s="3">
        <v>44879</v>
      </c>
      <c r="AF200" s="5"/>
      <c r="AG200" t="s">
        <v>375</v>
      </c>
      <c r="AH200" s="3">
        <v>44953</v>
      </c>
      <c r="AI200" s="3">
        <v>44953</v>
      </c>
      <c r="AJ200" t="s">
        <v>613</v>
      </c>
    </row>
    <row r="201" spans="1:36" x14ac:dyDescent="0.25">
      <c r="A201" s="9">
        <v>2022</v>
      </c>
      <c r="B201" s="3">
        <v>44835</v>
      </c>
      <c r="C201" s="3">
        <v>44926</v>
      </c>
      <c r="D201" t="s">
        <v>90</v>
      </c>
      <c r="F201" t="s">
        <v>142</v>
      </c>
      <c r="G201" t="s">
        <v>142</v>
      </c>
      <c r="H201" t="s">
        <v>321</v>
      </c>
      <c r="I201" t="s">
        <v>232</v>
      </c>
      <c r="J201" t="s">
        <v>233</v>
      </c>
      <c r="K201" t="s">
        <v>234</v>
      </c>
      <c r="L201" t="s">
        <v>101</v>
      </c>
      <c r="M201" t="s">
        <v>560</v>
      </c>
      <c r="N201" t="s">
        <v>103</v>
      </c>
      <c r="O201">
        <v>0</v>
      </c>
      <c r="P201">
        <v>400</v>
      </c>
      <c r="Q201" t="s">
        <v>354</v>
      </c>
      <c r="R201" t="s">
        <v>355</v>
      </c>
      <c r="S201" t="s">
        <v>604</v>
      </c>
      <c r="T201" t="s">
        <v>354</v>
      </c>
      <c r="U201" t="s">
        <v>355</v>
      </c>
      <c r="V201" t="s">
        <v>357</v>
      </c>
      <c r="W201" t="s">
        <v>560</v>
      </c>
      <c r="X201" s="3">
        <v>44879</v>
      </c>
      <c r="Y201" s="3">
        <v>44879</v>
      </c>
      <c r="AF201" s="5"/>
      <c r="AG201" t="s">
        <v>375</v>
      </c>
      <c r="AH201" s="3">
        <v>44953</v>
      </c>
      <c r="AI201" s="3">
        <v>44953</v>
      </c>
      <c r="AJ201" t="s">
        <v>613</v>
      </c>
    </row>
    <row r="202" spans="1:36" x14ac:dyDescent="0.25">
      <c r="A202" s="9">
        <v>2022</v>
      </c>
      <c r="B202" s="3">
        <v>44835</v>
      </c>
      <c r="C202" s="3">
        <v>44926</v>
      </c>
      <c r="D202" t="s">
        <v>90</v>
      </c>
      <c r="F202" t="s">
        <v>470</v>
      </c>
      <c r="G202" t="s">
        <v>470</v>
      </c>
      <c r="H202" t="s">
        <v>321</v>
      </c>
      <c r="I202" t="s">
        <v>116</v>
      </c>
      <c r="J202" t="s">
        <v>160</v>
      </c>
      <c r="K202" t="s">
        <v>131</v>
      </c>
      <c r="L202" t="s">
        <v>101</v>
      </c>
      <c r="M202" t="s">
        <v>560</v>
      </c>
      <c r="N202" t="s">
        <v>103</v>
      </c>
      <c r="O202">
        <v>0</v>
      </c>
      <c r="P202">
        <v>400</v>
      </c>
      <c r="Q202" t="s">
        <v>354</v>
      </c>
      <c r="R202" t="s">
        <v>355</v>
      </c>
      <c r="S202" t="s">
        <v>604</v>
      </c>
      <c r="T202" t="s">
        <v>354</v>
      </c>
      <c r="U202" t="s">
        <v>355</v>
      </c>
      <c r="V202" t="s">
        <v>357</v>
      </c>
      <c r="W202" t="s">
        <v>560</v>
      </c>
      <c r="X202" s="3">
        <v>44879</v>
      </c>
      <c r="Y202" s="3">
        <v>44879</v>
      </c>
      <c r="AF202" s="5"/>
      <c r="AG202" t="s">
        <v>375</v>
      </c>
      <c r="AH202" s="3">
        <v>44953</v>
      </c>
      <c r="AI202" s="3">
        <v>44953</v>
      </c>
      <c r="AJ202" t="s">
        <v>613</v>
      </c>
    </row>
    <row r="203" spans="1:36" x14ac:dyDescent="0.25">
      <c r="A203" s="9">
        <v>2022</v>
      </c>
      <c r="B203" s="3">
        <v>44835</v>
      </c>
      <c r="C203" s="3">
        <v>44926</v>
      </c>
      <c r="D203" t="s">
        <v>90</v>
      </c>
      <c r="F203" t="s">
        <v>470</v>
      </c>
      <c r="G203" t="s">
        <v>470</v>
      </c>
      <c r="H203" t="s">
        <v>321</v>
      </c>
      <c r="I203" t="s">
        <v>116</v>
      </c>
      <c r="J203" t="s">
        <v>471</v>
      </c>
      <c r="K203" t="s">
        <v>199</v>
      </c>
      <c r="L203" t="s">
        <v>101</v>
      </c>
      <c r="M203" t="s">
        <v>560</v>
      </c>
      <c r="N203" t="s">
        <v>103</v>
      </c>
      <c r="O203">
        <v>0</v>
      </c>
      <c r="P203">
        <v>400</v>
      </c>
      <c r="Q203" t="s">
        <v>354</v>
      </c>
      <c r="R203" t="s">
        <v>355</v>
      </c>
      <c r="S203" t="s">
        <v>604</v>
      </c>
      <c r="T203" t="s">
        <v>354</v>
      </c>
      <c r="U203" t="s">
        <v>355</v>
      </c>
      <c r="V203" t="s">
        <v>357</v>
      </c>
      <c r="W203" t="s">
        <v>560</v>
      </c>
      <c r="X203" s="3">
        <v>44879</v>
      </c>
      <c r="Y203" s="3">
        <v>44879</v>
      </c>
      <c r="AF203" s="5"/>
      <c r="AG203" t="s">
        <v>375</v>
      </c>
      <c r="AH203" s="3">
        <v>44953</v>
      </c>
      <c r="AI203" s="3">
        <v>44953</v>
      </c>
      <c r="AJ203" t="s">
        <v>613</v>
      </c>
    </row>
    <row r="204" spans="1:36" x14ac:dyDescent="0.25">
      <c r="A204" s="9">
        <v>2022</v>
      </c>
      <c r="B204" s="3">
        <v>44835</v>
      </c>
      <c r="C204" s="3">
        <v>44926</v>
      </c>
      <c r="D204" t="s">
        <v>90</v>
      </c>
      <c r="F204" t="s">
        <v>222</v>
      </c>
      <c r="G204" t="s">
        <v>222</v>
      </c>
      <c r="H204" t="s">
        <v>121</v>
      </c>
      <c r="I204" t="s">
        <v>236</v>
      </c>
      <c r="J204" t="s">
        <v>126</v>
      </c>
      <c r="K204" t="s">
        <v>197</v>
      </c>
      <c r="L204" t="s">
        <v>101</v>
      </c>
      <c r="M204" t="s">
        <v>561</v>
      </c>
      <c r="N204" t="s">
        <v>103</v>
      </c>
      <c r="O204">
        <v>0</v>
      </c>
      <c r="P204">
        <v>400</v>
      </c>
      <c r="Q204" t="s">
        <v>354</v>
      </c>
      <c r="R204" t="s">
        <v>355</v>
      </c>
      <c r="S204" t="s">
        <v>604</v>
      </c>
      <c r="T204" t="s">
        <v>354</v>
      </c>
      <c r="U204" t="s">
        <v>355</v>
      </c>
      <c r="V204" t="s">
        <v>365</v>
      </c>
      <c r="W204" t="s">
        <v>561</v>
      </c>
      <c r="X204" s="3">
        <v>44879</v>
      </c>
      <c r="Y204" s="3">
        <v>44879</v>
      </c>
      <c r="AF204" s="5"/>
      <c r="AG204" t="s">
        <v>375</v>
      </c>
      <c r="AH204" s="3">
        <v>44953</v>
      </c>
      <c r="AI204" s="3">
        <v>44953</v>
      </c>
      <c r="AJ204" t="s">
        <v>613</v>
      </c>
    </row>
    <row r="205" spans="1:36" x14ac:dyDescent="0.25">
      <c r="A205" s="9">
        <v>2022</v>
      </c>
      <c r="B205" s="3">
        <v>44835</v>
      </c>
      <c r="C205" s="3">
        <v>44926</v>
      </c>
      <c r="D205" t="s">
        <v>90</v>
      </c>
      <c r="F205" t="s">
        <v>124</v>
      </c>
      <c r="G205" t="s">
        <v>124</v>
      </c>
      <c r="H205" t="s">
        <v>121</v>
      </c>
      <c r="I205" t="s">
        <v>125</v>
      </c>
      <c r="J205" t="s">
        <v>126</v>
      </c>
      <c r="K205" t="s">
        <v>127</v>
      </c>
      <c r="L205" t="s">
        <v>101</v>
      </c>
      <c r="M205" t="s">
        <v>562</v>
      </c>
      <c r="N205" t="s">
        <v>103</v>
      </c>
      <c r="O205">
        <v>0</v>
      </c>
      <c r="P205">
        <v>400</v>
      </c>
      <c r="Q205" t="s">
        <v>354</v>
      </c>
      <c r="R205" t="s">
        <v>355</v>
      </c>
      <c r="S205" t="s">
        <v>604</v>
      </c>
      <c r="T205" t="s">
        <v>354</v>
      </c>
      <c r="U205" t="s">
        <v>355</v>
      </c>
      <c r="V205" t="s">
        <v>365</v>
      </c>
      <c r="W205" t="s">
        <v>562</v>
      </c>
      <c r="X205" s="3">
        <v>44879</v>
      </c>
      <c r="Y205" s="3">
        <v>44879</v>
      </c>
      <c r="AF205" s="5"/>
      <c r="AG205" t="s">
        <v>375</v>
      </c>
      <c r="AH205" s="3">
        <v>44953</v>
      </c>
      <c r="AI205" s="3">
        <v>44953</v>
      </c>
      <c r="AJ205" t="s">
        <v>613</v>
      </c>
    </row>
    <row r="206" spans="1:36" x14ac:dyDescent="0.25">
      <c r="A206" s="9">
        <v>2022</v>
      </c>
      <c r="B206" s="3">
        <v>44835</v>
      </c>
      <c r="C206" s="3">
        <v>44926</v>
      </c>
      <c r="D206" t="s">
        <v>90</v>
      </c>
      <c r="F206" t="s">
        <v>124</v>
      </c>
      <c r="G206" t="s">
        <v>124</v>
      </c>
      <c r="H206" t="s">
        <v>121</v>
      </c>
      <c r="I206" t="s">
        <v>166</v>
      </c>
      <c r="J206" t="s">
        <v>167</v>
      </c>
      <c r="K206" t="s">
        <v>168</v>
      </c>
      <c r="L206" t="s">
        <v>101</v>
      </c>
      <c r="M206" t="s">
        <v>563</v>
      </c>
      <c r="N206" t="s">
        <v>103</v>
      </c>
      <c r="O206">
        <v>0</v>
      </c>
      <c r="P206">
        <v>1710</v>
      </c>
      <c r="Q206" t="s">
        <v>354</v>
      </c>
      <c r="R206" t="s">
        <v>355</v>
      </c>
      <c r="S206" t="s">
        <v>604</v>
      </c>
      <c r="T206" t="s">
        <v>354</v>
      </c>
      <c r="U206" t="s">
        <v>355</v>
      </c>
      <c r="V206" t="s">
        <v>360</v>
      </c>
      <c r="W206" t="s">
        <v>563</v>
      </c>
      <c r="X206" s="3">
        <v>44879</v>
      </c>
      <c r="Y206" s="3">
        <v>44881</v>
      </c>
      <c r="AF206" s="5"/>
      <c r="AG206" t="s">
        <v>375</v>
      </c>
      <c r="AH206" s="3">
        <v>44953</v>
      </c>
      <c r="AI206" s="3">
        <v>44953</v>
      </c>
      <c r="AJ206" t="s">
        <v>613</v>
      </c>
    </row>
    <row r="207" spans="1:36" x14ac:dyDescent="0.25">
      <c r="A207" s="9">
        <v>2022</v>
      </c>
      <c r="B207" s="3">
        <v>44835</v>
      </c>
      <c r="C207" s="3">
        <v>44926</v>
      </c>
      <c r="D207" t="s">
        <v>90</v>
      </c>
      <c r="F207" t="s">
        <v>118</v>
      </c>
      <c r="G207" t="s">
        <v>118</v>
      </c>
      <c r="H207" t="s">
        <v>228</v>
      </c>
      <c r="I207" t="s">
        <v>249</v>
      </c>
      <c r="J207" t="s">
        <v>119</v>
      </c>
      <c r="K207" t="s">
        <v>120</v>
      </c>
      <c r="L207" t="s">
        <v>101</v>
      </c>
      <c r="M207" t="s">
        <v>564</v>
      </c>
      <c r="N207" t="s">
        <v>103</v>
      </c>
      <c r="O207">
        <v>0</v>
      </c>
      <c r="P207">
        <v>1140</v>
      </c>
      <c r="Q207" t="s">
        <v>354</v>
      </c>
      <c r="R207" t="s">
        <v>355</v>
      </c>
      <c r="S207" t="s">
        <v>604</v>
      </c>
      <c r="T207" t="s">
        <v>354</v>
      </c>
      <c r="U207" t="s">
        <v>355</v>
      </c>
      <c r="V207" t="s">
        <v>359</v>
      </c>
      <c r="W207" t="s">
        <v>564</v>
      </c>
      <c r="X207" s="3">
        <v>44879</v>
      </c>
      <c r="Y207" s="3">
        <v>44880</v>
      </c>
      <c r="AF207" s="5"/>
      <c r="AG207" t="s">
        <v>375</v>
      </c>
      <c r="AH207" s="3">
        <v>44953</v>
      </c>
      <c r="AI207" s="3">
        <v>44953</v>
      </c>
      <c r="AJ207" t="s">
        <v>613</v>
      </c>
    </row>
    <row r="208" spans="1:36" x14ac:dyDescent="0.25">
      <c r="A208" s="9">
        <v>2022</v>
      </c>
      <c r="B208" s="3">
        <v>44835</v>
      </c>
      <c r="C208" s="3">
        <v>44926</v>
      </c>
      <c r="D208" t="s">
        <v>90</v>
      </c>
      <c r="F208" t="s">
        <v>316</v>
      </c>
      <c r="G208" t="s">
        <v>316</v>
      </c>
      <c r="H208" t="s">
        <v>326</v>
      </c>
      <c r="I208" t="s">
        <v>148</v>
      </c>
      <c r="J208" t="s">
        <v>136</v>
      </c>
      <c r="K208" t="s">
        <v>149</v>
      </c>
      <c r="L208" t="s">
        <v>101</v>
      </c>
      <c r="M208" t="s">
        <v>565</v>
      </c>
      <c r="N208" t="s">
        <v>103</v>
      </c>
      <c r="O208">
        <v>0</v>
      </c>
      <c r="P208">
        <v>570</v>
      </c>
      <c r="Q208" t="s">
        <v>354</v>
      </c>
      <c r="R208" t="s">
        <v>355</v>
      </c>
      <c r="S208" t="s">
        <v>604</v>
      </c>
      <c r="T208" t="s">
        <v>354</v>
      </c>
      <c r="U208" t="s">
        <v>355</v>
      </c>
      <c r="V208" t="s">
        <v>361</v>
      </c>
      <c r="W208" t="s">
        <v>565</v>
      </c>
      <c r="X208" s="3">
        <v>44880</v>
      </c>
      <c r="Y208" s="3">
        <v>44880</v>
      </c>
      <c r="AF208" s="5"/>
      <c r="AG208" t="s">
        <v>375</v>
      </c>
      <c r="AH208" s="3">
        <v>44953</v>
      </c>
      <c r="AI208" s="3">
        <v>44953</v>
      </c>
      <c r="AJ208" t="s">
        <v>613</v>
      </c>
    </row>
    <row r="209" spans="1:36" x14ac:dyDescent="0.25">
      <c r="A209" s="9">
        <v>2022</v>
      </c>
      <c r="B209" s="3">
        <v>44835</v>
      </c>
      <c r="C209" s="3">
        <v>44926</v>
      </c>
      <c r="D209" t="s">
        <v>90</v>
      </c>
      <c r="F209" t="s">
        <v>118</v>
      </c>
      <c r="G209" t="s">
        <v>118</v>
      </c>
      <c r="H209" t="s">
        <v>306</v>
      </c>
      <c r="I209" t="s">
        <v>163</v>
      </c>
      <c r="J209" t="s">
        <v>164</v>
      </c>
      <c r="K209" t="s">
        <v>165</v>
      </c>
      <c r="L209" t="s">
        <v>101</v>
      </c>
      <c r="M209" t="s">
        <v>565</v>
      </c>
      <c r="N209" t="s">
        <v>103</v>
      </c>
      <c r="O209">
        <v>0</v>
      </c>
      <c r="P209">
        <v>570</v>
      </c>
      <c r="Q209" t="s">
        <v>354</v>
      </c>
      <c r="R209" t="s">
        <v>355</v>
      </c>
      <c r="S209" t="s">
        <v>604</v>
      </c>
      <c r="T209" t="s">
        <v>354</v>
      </c>
      <c r="U209" t="s">
        <v>355</v>
      </c>
      <c r="V209" t="s">
        <v>361</v>
      </c>
      <c r="W209" t="s">
        <v>565</v>
      </c>
      <c r="X209" s="3">
        <v>44880</v>
      </c>
      <c r="Y209" s="3">
        <v>44880</v>
      </c>
      <c r="AF209" s="5"/>
      <c r="AG209" t="s">
        <v>375</v>
      </c>
      <c r="AH209" s="3">
        <v>44953</v>
      </c>
      <c r="AI209" s="3">
        <v>44953</v>
      </c>
      <c r="AJ209" t="s">
        <v>613</v>
      </c>
    </row>
    <row r="210" spans="1:36" x14ac:dyDescent="0.25">
      <c r="A210" s="9">
        <v>2022</v>
      </c>
      <c r="B210" s="3">
        <v>44835</v>
      </c>
      <c r="C210" s="3">
        <v>44926</v>
      </c>
      <c r="D210" t="s">
        <v>90</v>
      </c>
      <c r="F210" t="s">
        <v>114</v>
      </c>
      <c r="G210" t="s">
        <v>114</v>
      </c>
      <c r="H210" t="s">
        <v>115</v>
      </c>
      <c r="I210" t="s">
        <v>116</v>
      </c>
      <c r="J210" t="s">
        <v>117</v>
      </c>
      <c r="K210" t="s">
        <v>117</v>
      </c>
      <c r="L210" t="s">
        <v>101</v>
      </c>
      <c r="M210" t="s">
        <v>566</v>
      </c>
      <c r="N210" t="s">
        <v>103</v>
      </c>
      <c r="O210">
        <v>0</v>
      </c>
      <c r="P210">
        <v>570</v>
      </c>
      <c r="Q210" t="s">
        <v>354</v>
      </c>
      <c r="R210" t="s">
        <v>355</v>
      </c>
      <c r="S210" t="s">
        <v>604</v>
      </c>
      <c r="T210" t="s">
        <v>354</v>
      </c>
      <c r="U210" t="s">
        <v>355</v>
      </c>
      <c r="V210" t="s">
        <v>366</v>
      </c>
      <c r="W210" t="s">
        <v>566</v>
      </c>
      <c r="X210" s="3">
        <v>44882</v>
      </c>
      <c r="Y210" s="3">
        <v>44882</v>
      </c>
      <c r="AF210" s="5"/>
      <c r="AG210" t="s">
        <v>375</v>
      </c>
      <c r="AH210" s="3">
        <v>44953</v>
      </c>
      <c r="AI210" s="3">
        <v>44953</v>
      </c>
      <c r="AJ210" t="s">
        <v>613</v>
      </c>
    </row>
    <row r="211" spans="1:36" x14ac:dyDescent="0.25">
      <c r="A211" s="9">
        <v>2022</v>
      </c>
      <c r="B211" s="3">
        <v>44835</v>
      </c>
      <c r="C211" s="3">
        <v>44926</v>
      </c>
      <c r="D211" t="s">
        <v>90</v>
      </c>
      <c r="F211" t="s">
        <v>208</v>
      </c>
      <c r="G211" t="s">
        <v>208</v>
      </c>
      <c r="H211" t="s">
        <v>153</v>
      </c>
      <c r="I211" t="s">
        <v>209</v>
      </c>
      <c r="J211" t="s">
        <v>210</v>
      </c>
      <c r="K211" t="s">
        <v>190</v>
      </c>
      <c r="L211" t="s">
        <v>101</v>
      </c>
      <c r="M211" t="s">
        <v>567</v>
      </c>
      <c r="N211" t="s">
        <v>103</v>
      </c>
      <c r="O211">
        <v>0</v>
      </c>
      <c r="P211">
        <v>1710</v>
      </c>
      <c r="Q211" t="s">
        <v>354</v>
      </c>
      <c r="R211" t="s">
        <v>355</v>
      </c>
      <c r="S211" t="s">
        <v>604</v>
      </c>
      <c r="T211" t="s">
        <v>354</v>
      </c>
      <c r="U211" t="s">
        <v>355</v>
      </c>
      <c r="V211" t="s">
        <v>357</v>
      </c>
      <c r="W211" t="s">
        <v>567</v>
      </c>
      <c r="X211" s="3">
        <v>44881</v>
      </c>
      <c r="Y211" s="3">
        <v>44883</v>
      </c>
      <c r="AF211" s="5"/>
      <c r="AG211" t="s">
        <v>375</v>
      </c>
      <c r="AH211" s="3">
        <v>44953</v>
      </c>
      <c r="AI211" s="3">
        <v>44953</v>
      </c>
      <c r="AJ211" t="s">
        <v>613</v>
      </c>
    </row>
    <row r="212" spans="1:36" x14ac:dyDescent="0.25">
      <c r="A212" s="9">
        <v>2022</v>
      </c>
      <c r="B212" s="3">
        <v>44835</v>
      </c>
      <c r="C212" s="3">
        <v>44926</v>
      </c>
      <c r="D212" t="s">
        <v>90</v>
      </c>
      <c r="F212" t="s">
        <v>409</v>
      </c>
      <c r="G212" t="s">
        <v>409</v>
      </c>
      <c r="H212" t="s">
        <v>153</v>
      </c>
      <c r="I212" t="s">
        <v>211</v>
      </c>
      <c r="J212" t="s">
        <v>136</v>
      </c>
      <c r="K212" t="s">
        <v>168</v>
      </c>
      <c r="L212" t="s">
        <v>101</v>
      </c>
      <c r="M212" t="s">
        <v>568</v>
      </c>
      <c r="N212" t="s">
        <v>103</v>
      </c>
      <c r="O212">
        <v>0</v>
      </c>
      <c r="P212">
        <v>2475</v>
      </c>
      <c r="Q212" t="s">
        <v>354</v>
      </c>
      <c r="R212" t="s">
        <v>355</v>
      </c>
      <c r="S212" t="s">
        <v>604</v>
      </c>
      <c r="T212" t="s">
        <v>354</v>
      </c>
      <c r="U212" t="s">
        <v>355</v>
      </c>
      <c r="V212" t="s">
        <v>357</v>
      </c>
      <c r="W212" t="s">
        <v>568</v>
      </c>
      <c r="X212" s="3">
        <v>44881</v>
      </c>
      <c r="Y212" s="3">
        <v>44883</v>
      </c>
      <c r="AF212" s="5"/>
      <c r="AG212" t="s">
        <v>375</v>
      </c>
      <c r="AH212" s="3">
        <v>44953</v>
      </c>
      <c r="AI212" s="3">
        <v>44953</v>
      </c>
      <c r="AJ212" t="s">
        <v>613</v>
      </c>
    </row>
    <row r="213" spans="1:36" x14ac:dyDescent="0.25">
      <c r="A213" s="9">
        <v>2022</v>
      </c>
      <c r="B213" s="3">
        <v>44835</v>
      </c>
      <c r="C213" s="3">
        <v>44926</v>
      </c>
      <c r="D213" t="s">
        <v>90</v>
      </c>
      <c r="F213" t="s">
        <v>138</v>
      </c>
      <c r="G213" t="s">
        <v>138</v>
      </c>
      <c r="H213" t="s">
        <v>228</v>
      </c>
      <c r="I213" t="s">
        <v>185</v>
      </c>
      <c r="J213" t="s">
        <v>120</v>
      </c>
      <c r="K213" t="s">
        <v>168</v>
      </c>
      <c r="L213" t="s">
        <v>101</v>
      </c>
      <c r="M213" t="s">
        <v>569</v>
      </c>
      <c r="N213" t="s">
        <v>103</v>
      </c>
      <c r="O213">
        <v>0</v>
      </c>
      <c r="P213">
        <v>570</v>
      </c>
      <c r="Q213" t="s">
        <v>354</v>
      </c>
      <c r="R213" t="s">
        <v>355</v>
      </c>
      <c r="S213" t="s">
        <v>604</v>
      </c>
      <c r="T213" t="s">
        <v>354</v>
      </c>
      <c r="U213" t="s">
        <v>355</v>
      </c>
      <c r="V213" t="s">
        <v>357</v>
      </c>
      <c r="W213" t="s">
        <v>569</v>
      </c>
      <c r="X213" s="3">
        <v>44882</v>
      </c>
      <c r="Y213" s="3">
        <v>44882</v>
      </c>
      <c r="AF213" s="5"/>
      <c r="AG213" t="s">
        <v>375</v>
      </c>
      <c r="AH213" s="3">
        <v>44953</v>
      </c>
      <c r="AI213" s="3">
        <v>44953</v>
      </c>
      <c r="AJ213" t="s">
        <v>613</v>
      </c>
    </row>
    <row r="214" spans="1:36" x14ac:dyDescent="0.25">
      <c r="A214" s="9">
        <v>2022</v>
      </c>
      <c r="B214" s="3">
        <v>44835</v>
      </c>
      <c r="C214" s="3">
        <v>44926</v>
      </c>
      <c r="D214" t="s">
        <v>90</v>
      </c>
      <c r="F214" t="s">
        <v>124</v>
      </c>
      <c r="G214" t="s">
        <v>124</v>
      </c>
      <c r="I214" t="s">
        <v>245</v>
      </c>
      <c r="J214" t="s">
        <v>224</v>
      </c>
      <c r="K214" t="s">
        <v>157</v>
      </c>
      <c r="L214" t="s">
        <v>101</v>
      </c>
      <c r="M214" t="s">
        <v>570</v>
      </c>
      <c r="N214" t="s">
        <v>103</v>
      </c>
      <c r="O214">
        <v>0</v>
      </c>
      <c r="P214">
        <v>800</v>
      </c>
      <c r="Q214" t="s">
        <v>354</v>
      </c>
      <c r="R214" t="s">
        <v>355</v>
      </c>
      <c r="S214" t="s">
        <v>604</v>
      </c>
      <c r="T214" t="s">
        <v>354</v>
      </c>
      <c r="U214" t="s">
        <v>355</v>
      </c>
      <c r="V214" t="s">
        <v>362</v>
      </c>
      <c r="W214" t="s">
        <v>570</v>
      </c>
      <c r="X214" s="3">
        <v>44884</v>
      </c>
      <c r="Y214" s="3">
        <v>44885</v>
      </c>
      <c r="AF214" s="5"/>
      <c r="AG214" t="s">
        <v>375</v>
      </c>
      <c r="AH214" s="3">
        <v>44953</v>
      </c>
      <c r="AI214" s="3">
        <v>44953</v>
      </c>
      <c r="AJ214" t="s">
        <v>613</v>
      </c>
    </row>
    <row r="215" spans="1:36" x14ac:dyDescent="0.25">
      <c r="A215" s="9">
        <v>2022</v>
      </c>
      <c r="B215" s="3">
        <v>44835</v>
      </c>
      <c r="C215" s="3">
        <v>44926</v>
      </c>
      <c r="D215" t="s">
        <v>90</v>
      </c>
      <c r="F215" t="s">
        <v>118</v>
      </c>
      <c r="G215" t="s">
        <v>118</v>
      </c>
      <c r="H215" t="s">
        <v>182</v>
      </c>
      <c r="I215" t="s">
        <v>218</v>
      </c>
      <c r="J215" t="s">
        <v>219</v>
      </c>
      <c r="K215" t="s">
        <v>220</v>
      </c>
      <c r="L215" t="s">
        <v>101</v>
      </c>
      <c r="M215" t="s">
        <v>571</v>
      </c>
      <c r="N215" t="s">
        <v>103</v>
      </c>
      <c r="O215">
        <v>0</v>
      </c>
      <c r="P215">
        <v>1875</v>
      </c>
      <c r="Q215" t="s">
        <v>354</v>
      </c>
      <c r="R215" t="s">
        <v>355</v>
      </c>
      <c r="S215" t="s">
        <v>604</v>
      </c>
      <c r="T215" t="s">
        <v>354</v>
      </c>
      <c r="U215" t="s">
        <v>355</v>
      </c>
      <c r="V215" t="s">
        <v>360</v>
      </c>
      <c r="W215" t="s">
        <v>571</v>
      </c>
      <c r="X215" s="3">
        <v>44887</v>
      </c>
      <c r="Y215" s="3">
        <v>44888</v>
      </c>
      <c r="AF215" s="5"/>
      <c r="AG215" t="s">
        <v>375</v>
      </c>
      <c r="AH215" s="3">
        <v>44953</v>
      </c>
      <c r="AI215" s="3">
        <v>44953</v>
      </c>
      <c r="AJ215" t="s">
        <v>613</v>
      </c>
    </row>
    <row r="216" spans="1:36" x14ac:dyDescent="0.25">
      <c r="A216" s="9">
        <v>2022</v>
      </c>
      <c r="B216" s="3">
        <v>44835</v>
      </c>
      <c r="C216" s="3">
        <v>44926</v>
      </c>
      <c r="D216" t="s">
        <v>90</v>
      </c>
      <c r="F216" t="s">
        <v>409</v>
      </c>
      <c r="G216" t="s">
        <v>409</v>
      </c>
      <c r="H216" t="s">
        <v>153</v>
      </c>
      <c r="I216" t="s">
        <v>211</v>
      </c>
      <c r="J216" t="s">
        <v>136</v>
      </c>
      <c r="K216" t="s">
        <v>168</v>
      </c>
      <c r="L216" t="s">
        <v>101</v>
      </c>
      <c r="M216" t="s">
        <v>572</v>
      </c>
      <c r="N216" t="s">
        <v>103</v>
      </c>
      <c r="O216">
        <v>0</v>
      </c>
      <c r="P216">
        <v>1650</v>
      </c>
      <c r="Q216" t="s">
        <v>354</v>
      </c>
      <c r="R216" t="s">
        <v>355</v>
      </c>
      <c r="S216" t="s">
        <v>604</v>
      </c>
      <c r="T216" t="s">
        <v>354</v>
      </c>
      <c r="U216" t="s">
        <v>355</v>
      </c>
      <c r="V216" t="s">
        <v>360</v>
      </c>
      <c r="W216" t="s">
        <v>572</v>
      </c>
      <c r="X216" s="3">
        <v>44887</v>
      </c>
      <c r="Y216" s="3">
        <v>44888</v>
      </c>
      <c r="AF216" s="5"/>
      <c r="AG216" t="s">
        <v>375</v>
      </c>
      <c r="AH216" s="3">
        <v>44953</v>
      </c>
      <c r="AI216" s="3">
        <v>44953</v>
      </c>
      <c r="AJ216" t="s">
        <v>613</v>
      </c>
    </row>
    <row r="217" spans="1:36" x14ac:dyDescent="0.25">
      <c r="A217" s="9">
        <v>2022</v>
      </c>
      <c r="B217" s="3">
        <v>44835</v>
      </c>
      <c r="C217" s="3">
        <v>44926</v>
      </c>
      <c r="D217" t="s">
        <v>90</v>
      </c>
      <c r="F217" t="s">
        <v>290</v>
      </c>
      <c r="G217" t="s">
        <v>290</v>
      </c>
      <c r="H217" t="s">
        <v>153</v>
      </c>
      <c r="I217" t="s">
        <v>425</v>
      </c>
      <c r="J217" t="s">
        <v>291</v>
      </c>
      <c r="K217" t="s">
        <v>292</v>
      </c>
      <c r="L217" t="s">
        <v>101</v>
      </c>
      <c r="M217" t="s">
        <v>573</v>
      </c>
      <c r="N217" t="s">
        <v>103</v>
      </c>
      <c r="O217">
        <v>0</v>
      </c>
      <c r="P217">
        <v>1250</v>
      </c>
      <c r="Q217" t="s">
        <v>354</v>
      </c>
      <c r="R217" t="s">
        <v>355</v>
      </c>
      <c r="S217" t="s">
        <v>604</v>
      </c>
      <c r="T217" t="s">
        <v>354</v>
      </c>
      <c r="U217" t="s">
        <v>355</v>
      </c>
      <c r="V217" t="s">
        <v>360</v>
      </c>
      <c r="W217" t="s">
        <v>573</v>
      </c>
      <c r="X217" s="3">
        <v>44887</v>
      </c>
      <c r="Y217" s="3">
        <v>44888</v>
      </c>
      <c r="AF217" s="5"/>
      <c r="AG217" t="s">
        <v>375</v>
      </c>
      <c r="AH217" s="3">
        <v>44953</v>
      </c>
      <c r="AI217" s="3">
        <v>44953</v>
      </c>
      <c r="AJ217" t="s">
        <v>613</v>
      </c>
    </row>
    <row r="218" spans="1:36" x14ac:dyDescent="0.25">
      <c r="A218" s="9">
        <v>2022</v>
      </c>
      <c r="B218" s="3">
        <v>44835</v>
      </c>
      <c r="C218" s="3">
        <v>44926</v>
      </c>
      <c r="D218" t="s">
        <v>90</v>
      </c>
      <c r="F218" t="s">
        <v>472</v>
      </c>
      <c r="G218" t="s">
        <v>472</v>
      </c>
      <c r="H218" t="s">
        <v>182</v>
      </c>
      <c r="I218" t="s">
        <v>183</v>
      </c>
      <c r="J218" t="s">
        <v>473</v>
      </c>
      <c r="K218" t="s">
        <v>184</v>
      </c>
      <c r="L218" t="s">
        <v>101</v>
      </c>
      <c r="M218" t="s">
        <v>574</v>
      </c>
      <c r="N218" t="s">
        <v>103</v>
      </c>
      <c r="O218">
        <v>0</v>
      </c>
      <c r="P218">
        <v>2500</v>
      </c>
      <c r="Q218" t="s">
        <v>354</v>
      </c>
      <c r="R218" t="s">
        <v>355</v>
      </c>
      <c r="S218" t="s">
        <v>604</v>
      </c>
      <c r="T218" t="s">
        <v>354</v>
      </c>
      <c r="U218" t="s">
        <v>355</v>
      </c>
      <c r="V218" t="s">
        <v>360</v>
      </c>
      <c r="W218" t="s">
        <v>574</v>
      </c>
      <c r="X218" s="3">
        <v>44890</v>
      </c>
      <c r="Y218" s="3">
        <v>44893</v>
      </c>
      <c r="AF218" s="5"/>
      <c r="AG218" t="s">
        <v>375</v>
      </c>
      <c r="AH218" s="3">
        <v>44953</v>
      </c>
      <c r="AI218" s="3">
        <v>44953</v>
      </c>
      <c r="AJ218" t="s">
        <v>613</v>
      </c>
    </row>
    <row r="219" spans="1:36" x14ac:dyDescent="0.25">
      <c r="A219" s="9">
        <v>2022</v>
      </c>
      <c r="B219" s="3">
        <v>44835</v>
      </c>
      <c r="C219" s="3">
        <v>44926</v>
      </c>
      <c r="D219" t="s">
        <v>90</v>
      </c>
      <c r="F219" t="s">
        <v>118</v>
      </c>
      <c r="G219" t="s">
        <v>118</v>
      </c>
      <c r="H219" t="s">
        <v>182</v>
      </c>
      <c r="I219" t="s">
        <v>216</v>
      </c>
      <c r="J219" t="s">
        <v>474</v>
      </c>
      <c r="K219" t="s">
        <v>159</v>
      </c>
      <c r="L219" t="s">
        <v>101</v>
      </c>
      <c r="M219" t="s">
        <v>574</v>
      </c>
      <c r="N219" t="s">
        <v>103</v>
      </c>
      <c r="O219">
        <v>0</v>
      </c>
      <c r="P219">
        <v>2500</v>
      </c>
      <c r="Q219" t="s">
        <v>354</v>
      </c>
      <c r="R219" t="s">
        <v>355</v>
      </c>
      <c r="S219" t="s">
        <v>604</v>
      </c>
      <c r="T219" t="s">
        <v>354</v>
      </c>
      <c r="U219" t="s">
        <v>355</v>
      </c>
      <c r="V219" t="s">
        <v>360</v>
      </c>
      <c r="W219" t="s">
        <v>574</v>
      </c>
      <c r="X219" s="3">
        <v>44891</v>
      </c>
      <c r="Y219" s="3">
        <v>44894</v>
      </c>
      <c r="AF219" s="5"/>
      <c r="AG219" t="s">
        <v>375</v>
      </c>
      <c r="AH219" s="3">
        <v>44953</v>
      </c>
      <c r="AI219" s="3">
        <v>44953</v>
      </c>
      <c r="AJ219" t="s">
        <v>613</v>
      </c>
    </row>
    <row r="220" spans="1:36" x14ac:dyDescent="0.25">
      <c r="A220" s="9">
        <v>2022</v>
      </c>
      <c r="B220" s="3">
        <v>44835</v>
      </c>
      <c r="C220" s="3">
        <v>44926</v>
      </c>
      <c r="D220" t="s">
        <v>90</v>
      </c>
      <c r="F220" t="s">
        <v>118</v>
      </c>
      <c r="G220" t="s">
        <v>118</v>
      </c>
      <c r="H220" t="s">
        <v>306</v>
      </c>
      <c r="I220" t="s">
        <v>163</v>
      </c>
      <c r="J220" t="s">
        <v>164</v>
      </c>
      <c r="K220" t="s">
        <v>165</v>
      </c>
      <c r="L220" t="s">
        <v>101</v>
      </c>
      <c r="M220" t="s">
        <v>575</v>
      </c>
      <c r="N220" t="s">
        <v>103</v>
      </c>
      <c r="O220">
        <v>0</v>
      </c>
      <c r="P220">
        <v>570</v>
      </c>
      <c r="Q220" t="s">
        <v>354</v>
      </c>
      <c r="R220" t="s">
        <v>355</v>
      </c>
      <c r="S220" t="s">
        <v>604</v>
      </c>
      <c r="T220" t="s">
        <v>354</v>
      </c>
      <c r="U220" t="s">
        <v>355</v>
      </c>
      <c r="V220" t="s">
        <v>361</v>
      </c>
      <c r="W220" t="s">
        <v>575</v>
      </c>
      <c r="X220" s="3">
        <v>44889</v>
      </c>
      <c r="Y220" s="3">
        <v>44889</v>
      </c>
      <c r="AF220" s="5"/>
      <c r="AG220" t="s">
        <v>375</v>
      </c>
      <c r="AH220" s="3">
        <v>44953</v>
      </c>
      <c r="AI220" s="3">
        <v>44953</v>
      </c>
      <c r="AJ220" t="s">
        <v>613</v>
      </c>
    </row>
    <row r="221" spans="1:36" x14ac:dyDescent="0.25">
      <c r="A221" s="9">
        <v>2022</v>
      </c>
      <c r="B221" s="3">
        <v>44835</v>
      </c>
      <c r="C221" s="3">
        <v>44926</v>
      </c>
      <c r="D221" t="s">
        <v>90</v>
      </c>
      <c r="F221" t="s">
        <v>316</v>
      </c>
      <c r="G221" t="s">
        <v>316</v>
      </c>
      <c r="H221" t="s">
        <v>326</v>
      </c>
      <c r="I221" t="s">
        <v>148</v>
      </c>
      <c r="J221" t="s">
        <v>136</v>
      </c>
      <c r="K221" t="s">
        <v>149</v>
      </c>
      <c r="L221" t="s">
        <v>101</v>
      </c>
      <c r="M221" t="s">
        <v>575</v>
      </c>
      <c r="N221" t="s">
        <v>103</v>
      </c>
      <c r="O221">
        <v>0</v>
      </c>
      <c r="P221">
        <v>570</v>
      </c>
      <c r="Q221" t="s">
        <v>354</v>
      </c>
      <c r="R221" t="s">
        <v>355</v>
      </c>
      <c r="S221" t="s">
        <v>604</v>
      </c>
      <c r="T221" t="s">
        <v>354</v>
      </c>
      <c r="U221" t="s">
        <v>355</v>
      </c>
      <c r="V221" t="s">
        <v>361</v>
      </c>
      <c r="W221" t="s">
        <v>575</v>
      </c>
      <c r="X221" s="3">
        <v>44889</v>
      </c>
      <c r="Y221" s="3">
        <v>44889</v>
      </c>
      <c r="AF221" s="5"/>
      <c r="AG221" t="s">
        <v>375</v>
      </c>
      <c r="AH221" s="3">
        <v>44953</v>
      </c>
      <c r="AI221" s="3">
        <v>44953</v>
      </c>
      <c r="AJ221" t="s">
        <v>613</v>
      </c>
    </row>
    <row r="222" spans="1:36" x14ac:dyDescent="0.25">
      <c r="A222" s="9">
        <v>2022</v>
      </c>
      <c r="B222" s="3">
        <v>44835</v>
      </c>
      <c r="C222" s="3">
        <v>44926</v>
      </c>
      <c r="D222" t="s">
        <v>90</v>
      </c>
      <c r="F222" t="s">
        <v>258</v>
      </c>
      <c r="G222" t="s">
        <v>258</v>
      </c>
      <c r="H222" t="s">
        <v>228</v>
      </c>
      <c r="I222" t="s">
        <v>441</v>
      </c>
      <c r="J222" t="s">
        <v>168</v>
      </c>
      <c r="K222" t="s">
        <v>136</v>
      </c>
      <c r="L222" t="s">
        <v>101</v>
      </c>
      <c r="M222" t="s">
        <v>576</v>
      </c>
      <c r="N222" t="s">
        <v>103</v>
      </c>
      <c r="O222">
        <v>0</v>
      </c>
      <c r="P222">
        <v>1140</v>
      </c>
      <c r="Q222" t="s">
        <v>354</v>
      </c>
      <c r="R222" t="s">
        <v>355</v>
      </c>
      <c r="S222" t="s">
        <v>604</v>
      </c>
      <c r="T222" t="s">
        <v>354</v>
      </c>
      <c r="U222" t="s">
        <v>355</v>
      </c>
      <c r="V222" t="s">
        <v>360</v>
      </c>
      <c r="W222" t="s">
        <v>576</v>
      </c>
      <c r="X222" s="3">
        <v>44893</v>
      </c>
      <c r="Y222" s="3">
        <v>44894</v>
      </c>
      <c r="AF222" s="5"/>
      <c r="AG222" t="s">
        <v>375</v>
      </c>
      <c r="AH222" s="3">
        <v>44953</v>
      </c>
      <c r="AI222" s="3">
        <v>44953</v>
      </c>
      <c r="AJ222" t="s">
        <v>613</v>
      </c>
    </row>
    <row r="223" spans="1:36" x14ac:dyDescent="0.25">
      <c r="A223" s="9">
        <v>2022</v>
      </c>
      <c r="B223" s="3">
        <v>44835</v>
      </c>
      <c r="C223" s="3">
        <v>44926</v>
      </c>
      <c r="D223" t="s">
        <v>90</v>
      </c>
      <c r="F223" t="s">
        <v>118</v>
      </c>
      <c r="G223" t="s">
        <v>118</v>
      </c>
      <c r="H223" t="s">
        <v>182</v>
      </c>
      <c r="I223" t="s">
        <v>218</v>
      </c>
      <c r="J223" t="s">
        <v>219</v>
      </c>
      <c r="K223" t="s">
        <v>220</v>
      </c>
      <c r="L223" t="s">
        <v>101</v>
      </c>
      <c r="M223" t="s">
        <v>577</v>
      </c>
      <c r="N223" t="s">
        <v>103</v>
      </c>
      <c r="O223">
        <v>0</v>
      </c>
      <c r="P223">
        <v>2500</v>
      </c>
      <c r="Q223" t="s">
        <v>354</v>
      </c>
      <c r="R223" t="s">
        <v>355</v>
      </c>
      <c r="S223" t="s">
        <v>604</v>
      </c>
      <c r="T223" t="s">
        <v>354</v>
      </c>
      <c r="U223" t="s">
        <v>355</v>
      </c>
      <c r="V223" t="s">
        <v>360</v>
      </c>
      <c r="W223" t="s">
        <v>577</v>
      </c>
      <c r="X223" s="3">
        <v>44896</v>
      </c>
      <c r="Y223" s="3">
        <v>44899</v>
      </c>
      <c r="AF223" s="5"/>
      <c r="AG223" t="s">
        <v>375</v>
      </c>
      <c r="AH223" s="3">
        <v>44953</v>
      </c>
      <c r="AI223" s="3">
        <v>44953</v>
      </c>
      <c r="AJ223" t="s">
        <v>613</v>
      </c>
    </row>
    <row r="224" spans="1:36" x14ac:dyDescent="0.25">
      <c r="A224" s="9">
        <v>2022</v>
      </c>
      <c r="B224" s="3">
        <v>44835</v>
      </c>
      <c r="C224" s="3">
        <v>44926</v>
      </c>
      <c r="D224" t="s">
        <v>90</v>
      </c>
      <c r="F224" t="s">
        <v>409</v>
      </c>
      <c r="G224" t="s">
        <v>409</v>
      </c>
      <c r="H224" t="s">
        <v>153</v>
      </c>
      <c r="I224" t="s">
        <v>211</v>
      </c>
      <c r="J224" t="s">
        <v>136</v>
      </c>
      <c r="K224" t="s">
        <v>168</v>
      </c>
      <c r="L224" t="s">
        <v>101</v>
      </c>
      <c r="M224" t="s">
        <v>578</v>
      </c>
      <c r="N224" t="s">
        <v>103</v>
      </c>
      <c r="O224">
        <v>0</v>
      </c>
      <c r="P224">
        <v>2500</v>
      </c>
      <c r="Q224" t="s">
        <v>354</v>
      </c>
      <c r="R224" t="s">
        <v>355</v>
      </c>
      <c r="S224" t="s">
        <v>604</v>
      </c>
      <c r="T224" t="s">
        <v>354</v>
      </c>
      <c r="U224" t="s">
        <v>355</v>
      </c>
      <c r="V224" t="s">
        <v>359</v>
      </c>
      <c r="W224" t="s">
        <v>578</v>
      </c>
      <c r="X224" s="3">
        <v>44896</v>
      </c>
      <c r="Y224" s="3">
        <v>44899</v>
      </c>
      <c r="AF224" s="5"/>
      <c r="AG224" t="s">
        <v>375</v>
      </c>
      <c r="AH224" s="3">
        <v>44953</v>
      </c>
      <c r="AI224" s="3">
        <v>44953</v>
      </c>
      <c r="AJ224" t="s">
        <v>613</v>
      </c>
    </row>
    <row r="225" spans="1:36" x14ac:dyDescent="0.25">
      <c r="A225" s="9">
        <v>2022</v>
      </c>
      <c r="B225" s="3">
        <v>44835</v>
      </c>
      <c r="C225" s="3">
        <v>44926</v>
      </c>
      <c r="D225" t="s">
        <v>90</v>
      </c>
      <c r="F225" t="s">
        <v>446</v>
      </c>
      <c r="G225" t="s">
        <v>446</v>
      </c>
      <c r="H225" t="s">
        <v>390</v>
      </c>
      <c r="I225" t="s">
        <v>255</v>
      </c>
      <c r="J225" t="s">
        <v>117</v>
      </c>
      <c r="K225" t="s">
        <v>123</v>
      </c>
      <c r="L225" t="s">
        <v>101</v>
      </c>
      <c r="M225" t="s">
        <v>579</v>
      </c>
      <c r="N225" t="s">
        <v>103</v>
      </c>
      <c r="O225">
        <v>0</v>
      </c>
      <c r="P225">
        <v>800</v>
      </c>
      <c r="Q225" t="s">
        <v>354</v>
      </c>
      <c r="R225" t="s">
        <v>355</v>
      </c>
      <c r="S225" t="s">
        <v>604</v>
      </c>
      <c r="T225" t="s">
        <v>354</v>
      </c>
      <c r="U225" t="s">
        <v>355</v>
      </c>
      <c r="V225" t="s">
        <v>359</v>
      </c>
      <c r="W225" t="s">
        <v>579</v>
      </c>
      <c r="X225" s="3">
        <v>44896</v>
      </c>
      <c r="Y225" s="3">
        <v>44897</v>
      </c>
      <c r="AF225" s="5"/>
      <c r="AG225" t="s">
        <v>375</v>
      </c>
      <c r="AH225" s="3">
        <v>44953</v>
      </c>
      <c r="AI225" s="3">
        <v>44953</v>
      </c>
      <c r="AJ225" t="s">
        <v>613</v>
      </c>
    </row>
    <row r="226" spans="1:36" x14ac:dyDescent="0.25">
      <c r="A226" s="9">
        <v>2022</v>
      </c>
      <c r="B226" s="3">
        <v>44835</v>
      </c>
      <c r="C226" s="3">
        <v>44926</v>
      </c>
      <c r="D226" t="s">
        <v>90</v>
      </c>
      <c r="F226" t="s">
        <v>114</v>
      </c>
      <c r="G226" t="s">
        <v>114</v>
      </c>
      <c r="H226" t="s">
        <v>115</v>
      </c>
      <c r="I226" t="s">
        <v>116</v>
      </c>
      <c r="J226" t="s">
        <v>117</v>
      </c>
      <c r="K226" t="s">
        <v>117</v>
      </c>
      <c r="L226" t="s">
        <v>101</v>
      </c>
      <c r="M226" t="s">
        <v>580</v>
      </c>
      <c r="N226" t="s">
        <v>103</v>
      </c>
      <c r="O226">
        <v>0</v>
      </c>
      <c r="P226">
        <v>1875</v>
      </c>
      <c r="Q226" t="s">
        <v>354</v>
      </c>
      <c r="R226" t="s">
        <v>355</v>
      </c>
      <c r="S226" t="s">
        <v>604</v>
      </c>
      <c r="T226" t="s">
        <v>354</v>
      </c>
      <c r="U226" t="s">
        <v>355</v>
      </c>
      <c r="V226" t="s">
        <v>359</v>
      </c>
      <c r="W226" t="s">
        <v>580</v>
      </c>
      <c r="X226" s="3">
        <v>44896</v>
      </c>
      <c r="Y226" s="3">
        <v>44898</v>
      </c>
      <c r="AF226" s="5"/>
      <c r="AG226" t="s">
        <v>375</v>
      </c>
      <c r="AH226" s="3">
        <v>44953</v>
      </c>
      <c r="AI226" s="3">
        <v>44953</v>
      </c>
      <c r="AJ226" t="s">
        <v>613</v>
      </c>
    </row>
    <row r="227" spans="1:36" x14ac:dyDescent="0.25">
      <c r="A227" s="9">
        <v>2022</v>
      </c>
      <c r="B227" s="3">
        <v>44835</v>
      </c>
      <c r="C227" s="3">
        <v>44926</v>
      </c>
      <c r="D227" t="s">
        <v>90</v>
      </c>
      <c r="F227" t="s">
        <v>138</v>
      </c>
      <c r="G227" t="s">
        <v>138</v>
      </c>
      <c r="H227" t="s">
        <v>475</v>
      </c>
      <c r="I227" t="s">
        <v>186</v>
      </c>
      <c r="J227" t="s">
        <v>187</v>
      </c>
      <c r="K227" t="s">
        <v>188</v>
      </c>
      <c r="L227" t="s">
        <v>101</v>
      </c>
      <c r="M227" t="s">
        <v>581</v>
      </c>
      <c r="N227" t="s">
        <v>103</v>
      </c>
      <c r="O227">
        <v>0</v>
      </c>
      <c r="P227">
        <v>570</v>
      </c>
      <c r="Q227" t="s">
        <v>354</v>
      </c>
      <c r="R227" t="s">
        <v>355</v>
      </c>
      <c r="S227" t="s">
        <v>604</v>
      </c>
      <c r="T227" t="s">
        <v>354</v>
      </c>
      <c r="U227" t="s">
        <v>355</v>
      </c>
      <c r="V227" t="s">
        <v>364</v>
      </c>
      <c r="W227" t="s">
        <v>581</v>
      </c>
      <c r="X227" s="3">
        <v>44900</v>
      </c>
      <c r="Y227" s="3">
        <v>44900</v>
      </c>
      <c r="AF227" s="5"/>
      <c r="AG227" t="s">
        <v>375</v>
      </c>
      <c r="AH227" s="3">
        <v>44953</v>
      </c>
      <c r="AI227" s="3">
        <v>44953</v>
      </c>
      <c r="AJ227" t="s">
        <v>613</v>
      </c>
    </row>
    <row r="228" spans="1:36" x14ac:dyDescent="0.25">
      <c r="A228" s="9">
        <v>2022</v>
      </c>
      <c r="B228" s="3">
        <v>44835</v>
      </c>
      <c r="C228" s="3">
        <v>44926</v>
      </c>
      <c r="D228" t="s">
        <v>90</v>
      </c>
      <c r="H228" t="s">
        <v>475</v>
      </c>
      <c r="I228" t="s">
        <v>476</v>
      </c>
      <c r="J228" t="s">
        <v>160</v>
      </c>
      <c r="K228" t="s">
        <v>318</v>
      </c>
      <c r="L228" t="s">
        <v>101</v>
      </c>
      <c r="M228" t="s">
        <v>581</v>
      </c>
      <c r="N228" t="s">
        <v>103</v>
      </c>
      <c r="O228">
        <v>0</v>
      </c>
      <c r="P228">
        <v>400</v>
      </c>
      <c r="Q228" t="s">
        <v>354</v>
      </c>
      <c r="R228" t="s">
        <v>355</v>
      </c>
      <c r="S228" t="s">
        <v>604</v>
      </c>
      <c r="T228" t="s">
        <v>354</v>
      </c>
      <c r="U228" t="s">
        <v>355</v>
      </c>
      <c r="V228" t="s">
        <v>364</v>
      </c>
      <c r="W228" t="s">
        <v>581</v>
      </c>
      <c r="X228" s="3">
        <v>44900</v>
      </c>
      <c r="Y228" s="3">
        <v>44900</v>
      </c>
      <c r="AF228" s="5"/>
      <c r="AG228" t="s">
        <v>375</v>
      </c>
      <c r="AH228" s="3">
        <v>44953</v>
      </c>
      <c r="AI228" s="3">
        <v>44953</v>
      </c>
      <c r="AJ228" t="s">
        <v>613</v>
      </c>
    </row>
    <row r="229" spans="1:36" x14ac:dyDescent="0.25">
      <c r="A229" s="9">
        <v>2022</v>
      </c>
      <c r="B229" s="3">
        <v>44835</v>
      </c>
      <c r="C229" s="3">
        <v>44926</v>
      </c>
      <c r="D229" t="s">
        <v>90</v>
      </c>
      <c r="F229" t="s">
        <v>472</v>
      </c>
      <c r="G229" t="s">
        <v>472</v>
      </c>
      <c r="H229" t="s">
        <v>182</v>
      </c>
      <c r="I229" t="s">
        <v>183</v>
      </c>
      <c r="J229" t="s">
        <v>473</v>
      </c>
      <c r="K229" t="s">
        <v>184</v>
      </c>
      <c r="L229" t="s">
        <v>101</v>
      </c>
      <c r="M229" t="s">
        <v>582</v>
      </c>
      <c r="N229" t="s">
        <v>103</v>
      </c>
      <c r="O229">
        <v>0</v>
      </c>
      <c r="P229">
        <v>625</v>
      </c>
      <c r="Q229" t="s">
        <v>354</v>
      </c>
      <c r="R229" t="s">
        <v>355</v>
      </c>
      <c r="S229" t="s">
        <v>604</v>
      </c>
      <c r="T229" t="s">
        <v>354</v>
      </c>
      <c r="U229" t="s">
        <v>355</v>
      </c>
      <c r="V229" t="s">
        <v>360</v>
      </c>
      <c r="W229" t="s">
        <v>582</v>
      </c>
      <c r="X229" s="3">
        <v>44901</v>
      </c>
      <c r="Y229" s="3">
        <v>44901</v>
      </c>
      <c r="AF229" s="5"/>
      <c r="AG229" t="s">
        <v>375</v>
      </c>
      <c r="AH229" s="3">
        <v>44953</v>
      </c>
      <c r="AI229" s="3">
        <v>44953</v>
      </c>
      <c r="AJ229" t="s">
        <v>613</v>
      </c>
    </row>
    <row r="230" spans="1:36" x14ac:dyDescent="0.25">
      <c r="A230" s="9">
        <v>2022</v>
      </c>
      <c r="B230" s="3">
        <v>44835</v>
      </c>
      <c r="C230" s="3">
        <v>44926</v>
      </c>
      <c r="D230" t="s">
        <v>90</v>
      </c>
      <c r="F230" t="s">
        <v>208</v>
      </c>
      <c r="G230" t="s">
        <v>208</v>
      </c>
      <c r="H230" t="s">
        <v>153</v>
      </c>
      <c r="I230" t="s">
        <v>209</v>
      </c>
      <c r="J230" t="s">
        <v>210</v>
      </c>
      <c r="K230" t="s">
        <v>190</v>
      </c>
      <c r="L230" t="s">
        <v>101</v>
      </c>
      <c r="M230" t="s">
        <v>583</v>
      </c>
      <c r="N230" t="s">
        <v>103</v>
      </c>
      <c r="O230">
        <v>0</v>
      </c>
      <c r="P230">
        <v>625</v>
      </c>
      <c r="Q230" t="s">
        <v>354</v>
      </c>
      <c r="R230" t="s">
        <v>355</v>
      </c>
      <c r="S230" t="s">
        <v>604</v>
      </c>
      <c r="T230" t="s">
        <v>354</v>
      </c>
      <c r="U230" t="s">
        <v>355</v>
      </c>
      <c r="V230" t="s">
        <v>360</v>
      </c>
      <c r="W230" t="s">
        <v>583</v>
      </c>
      <c r="X230" s="3">
        <v>44901</v>
      </c>
      <c r="Y230" s="3">
        <v>44901</v>
      </c>
      <c r="AF230" s="5"/>
      <c r="AG230" t="s">
        <v>375</v>
      </c>
      <c r="AH230" s="3">
        <v>44953</v>
      </c>
      <c r="AI230" s="3">
        <v>44953</v>
      </c>
      <c r="AJ230" t="s">
        <v>613</v>
      </c>
    </row>
    <row r="231" spans="1:36" x14ac:dyDescent="0.25">
      <c r="A231" s="9">
        <v>2022</v>
      </c>
      <c r="B231" s="3">
        <v>44835</v>
      </c>
      <c r="C231" s="3">
        <v>44926</v>
      </c>
      <c r="D231" t="s">
        <v>90</v>
      </c>
      <c r="F231" t="s">
        <v>177</v>
      </c>
      <c r="G231" t="s">
        <v>177</v>
      </c>
      <c r="H231" t="s">
        <v>182</v>
      </c>
      <c r="I231" t="s">
        <v>386</v>
      </c>
      <c r="J231" t="s">
        <v>139</v>
      </c>
      <c r="K231" t="s">
        <v>387</v>
      </c>
      <c r="L231" t="s">
        <v>101</v>
      </c>
      <c r="M231" t="s">
        <v>584</v>
      </c>
      <c r="N231" t="s">
        <v>103</v>
      </c>
      <c r="O231">
        <v>0</v>
      </c>
      <c r="P231">
        <v>625</v>
      </c>
      <c r="Q231" t="s">
        <v>354</v>
      </c>
      <c r="R231" t="s">
        <v>355</v>
      </c>
      <c r="S231" t="s">
        <v>604</v>
      </c>
      <c r="T231" t="s">
        <v>354</v>
      </c>
      <c r="U231" t="s">
        <v>355</v>
      </c>
      <c r="V231" t="s">
        <v>360</v>
      </c>
      <c r="W231" t="s">
        <v>584</v>
      </c>
      <c r="X231" s="3">
        <v>44901</v>
      </c>
      <c r="Y231" s="3">
        <v>44901</v>
      </c>
      <c r="AF231" s="5"/>
      <c r="AG231" t="s">
        <v>375</v>
      </c>
      <c r="AH231" s="3">
        <v>44953</v>
      </c>
      <c r="AI231" s="3">
        <v>44953</v>
      </c>
      <c r="AJ231" t="s">
        <v>613</v>
      </c>
    </row>
    <row r="232" spans="1:36" x14ac:dyDescent="0.25">
      <c r="A232" s="9">
        <v>2022</v>
      </c>
      <c r="B232" s="3">
        <v>44835</v>
      </c>
      <c r="C232" s="3">
        <v>44926</v>
      </c>
      <c r="D232" t="s">
        <v>90</v>
      </c>
      <c r="F232" t="s">
        <v>169</v>
      </c>
      <c r="G232" t="s">
        <v>169</v>
      </c>
      <c r="H232" t="s">
        <v>121</v>
      </c>
      <c r="I232" t="s">
        <v>313</v>
      </c>
      <c r="J232" t="s">
        <v>152</v>
      </c>
      <c r="K232" t="s">
        <v>170</v>
      </c>
      <c r="L232" t="s">
        <v>101</v>
      </c>
      <c r="M232" t="s">
        <v>585</v>
      </c>
      <c r="N232" t="s">
        <v>103</v>
      </c>
      <c r="O232">
        <v>0</v>
      </c>
      <c r="P232">
        <v>400</v>
      </c>
      <c r="Q232" t="s">
        <v>354</v>
      </c>
      <c r="R232" t="s">
        <v>355</v>
      </c>
      <c r="S232" t="s">
        <v>604</v>
      </c>
      <c r="T232" t="s">
        <v>354</v>
      </c>
      <c r="U232" t="s">
        <v>355</v>
      </c>
      <c r="V232" t="s">
        <v>357</v>
      </c>
      <c r="W232" t="s">
        <v>585</v>
      </c>
      <c r="X232" s="3">
        <v>44902</v>
      </c>
      <c r="Y232" s="3">
        <v>44902</v>
      </c>
      <c r="AF232" s="5"/>
      <c r="AG232" t="s">
        <v>375</v>
      </c>
      <c r="AH232" s="3">
        <v>44953</v>
      </c>
      <c r="AI232" s="3">
        <v>44953</v>
      </c>
      <c r="AJ232" t="s">
        <v>613</v>
      </c>
    </row>
    <row r="233" spans="1:36" x14ac:dyDescent="0.25">
      <c r="A233" s="9">
        <v>2022</v>
      </c>
      <c r="B233" s="3">
        <v>44835</v>
      </c>
      <c r="C233" s="3">
        <v>44926</v>
      </c>
      <c r="D233" t="s">
        <v>90</v>
      </c>
      <c r="F233" t="s">
        <v>124</v>
      </c>
      <c r="G233" t="s">
        <v>124</v>
      </c>
      <c r="H233" t="s">
        <v>121</v>
      </c>
      <c r="I233" t="s">
        <v>125</v>
      </c>
      <c r="J233" t="s">
        <v>126</v>
      </c>
      <c r="K233" t="s">
        <v>127</v>
      </c>
      <c r="L233" t="s">
        <v>101</v>
      </c>
      <c r="M233" t="s">
        <v>585</v>
      </c>
      <c r="N233" t="s">
        <v>103</v>
      </c>
      <c r="O233">
        <v>0</v>
      </c>
      <c r="P233">
        <v>400</v>
      </c>
      <c r="Q233" t="s">
        <v>354</v>
      </c>
      <c r="R233" t="s">
        <v>355</v>
      </c>
      <c r="S233" t="s">
        <v>604</v>
      </c>
      <c r="T233" t="s">
        <v>354</v>
      </c>
      <c r="U233" t="s">
        <v>355</v>
      </c>
      <c r="V233" t="s">
        <v>357</v>
      </c>
      <c r="W233" t="s">
        <v>585</v>
      </c>
      <c r="X233" s="3">
        <v>44902</v>
      </c>
      <c r="Y233" s="3">
        <v>44902</v>
      </c>
      <c r="AF233" s="5"/>
      <c r="AG233" t="s">
        <v>375</v>
      </c>
      <c r="AH233" s="3">
        <v>44953</v>
      </c>
      <c r="AI233" s="3">
        <v>44953</v>
      </c>
      <c r="AJ233" t="s">
        <v>613</v>
      </c>
    </row>
    <row r="234" spans="1:36" x14ac:dyDescent="0.25">
      <c r="A234" s="9">
        <v>2022</v>
      </c>
      <c r="B234" s="3">
        <v>44835</v>
      </c>
      <c r="C234" s="3">
        <v>44926</v>
      </c>
      <c r="D234" t="s">
        <v>90</v>
      </c>
      <c r="F234" t="s">
        <v>222</v>
      </c>
      <c r="G234" t="s">
        <v>222</v>
      </c>
      <c r="H234" t="s">
        <v>121</v>
      </c>
      <c r="I234" t="s">
        <v>236</v>
      </c>
      <c r="J234" t="s">
        <v>126</v>
      </c>
      <c r="K234" t="s">
        <v>197</v>
      </c>
      <c r="L234" t="s">
        <v>101</v>
      </c>
      <c r="M234" t="s">
        <v>585</v>
      </c>
      <c r="N234" t="s">
        <v>103</v>
      </c>
      <c r="O234">
        <v>0</v>
      </c>
      <c r="P234">
        <v>400</v>
      </c>
      <c r="Q234" t="s">
        <v>354</v>
      </c>
      <c r="R234" t="s">
        <v>355</v>
      </c>
      <c r="S234" t="s">
        <v>604</v>
      </c>
      <c r="T234" t="s">
        <v>354</v>
      </c>
      <c r="U234" t="s">
        <v>355</v>
      </c>
      <c r="V234" t="s">
        <v>357</v>
      </c>
      <c r="W234" t="s">
        <v>585</v>
      </c>
      <c r="X234" s="3">
        <v>44902</v>
      </c>
      <c r="Y234" s="3">
        <v>44902</v>
      </c>
      <c r="AF234" s="5"/>
      <c r="AG234" t="s">
        <v>375</v>
      </c>
      <c r="AH234" s="3">
        <v>44953</v>
      </c>
      <c r="AI234" s="3">
        <v>44953</v>
      </c>
      <c r="AJ234" t="s">
        <v>613</v>
      </c>
    </row>
    <row r="235" spans="1:36" x14ac:dyDescent="0.25">
      <c r="A235" s="9">
        <v>2022</v>
      </c>
      <c r="B235" s="3">
        <v>44835</v>
      </c>
      <c r="C235" s="3">
        <v>44926</v>
      </c>
      <c r="D235" t="s">
        <v>90</v>
      </c>
      <c r="F235" t="s">
        <v>222</v>
      </c>
      <c r="G235" t="s">
        <v>222</v>
      </c>
      <c r="H235" t="s">
        <v>121</v>
      </c>
      <c r="I235" t="s">
        <v>236</v>
      </c>
      <c r="J235" t="s">
        <v>126</v>
      </c>
      <c r="K235" t="s">
        <v>197</v>
      </c>
      <c r="L235" t="s">
        <v>101</v>
      </c>
      <c r="M235" t="s">
        <v>586</v>
      </c>
      <c r="N235" t="s">
        <v>103</v>
      </c>
      <c r="O235">
        <v>0</v>
      </c>
      <c r="P235">
        <v>400</v>
      </c>
      <c r="Q235" t="s">
        <v>354</v>
      </c>
      <c r="R235" t="s">
        <v>355</v>
      </c>
      <c r="S235" t="s">
        <v>604</v>
      </c>
      <c r="T235" t="s">
        <v>354</v>
      </c>
      <c r="U235" t="s">
        <v>355</v>
      </c>
      <c r="V235" t="s">
        <v>356</v>
      </c>
      <c r="W235" t="s">
        <v>586</v>
      </c>
      <c r="X235" s="3">
        <v>44903</v>
      </c>
      <c r="Y235" s="3">
        <v>44903</v>
      </c>
      <c r="AF235" s="5"/>
      <c r="AG235" t="s">
        <v>375</v>
      </c>
      <c r="AH235" s="3">
        <v>44953</v>
      </c>
      <c r="AI235" s="3">
        <v>44953</v>
      </c>
      <c r="AJ235" t="s">
        <v>613</v>
      </c>
    </row>
    <row r="236" spans="1:36" x14ac:dyDescent="0.25">
      <c r="A236" s="9">
        <v>2022</v>
      </c>
      <c r="B236" s="3">
        <v>44835</v>
      </c>
      <c r="C236" s="3">
        <v>44926</v>
      </c>
      <c r="D236" t="s">
        <v>90</v>
      </c>
      <c r="F236" t="s">
        <v>124</v>
      </c>
      <c r="G236" t="s">
        <v>124</v>
      </c>
      <c r="H236" t="s">
        <v>121</v>
      </c>
      <c r="I236" t="s">
        <v>166</v>
      </c>
      <c r="J236" t="s">
        <v>167</v>
      </c>
      <c r="K236" t="s">
        <v>168</v>
      </c>
      <c r="L236" t="s">
        <v>101</v>
      </c>
      <c r="M236" t="s">
        <v>586</v>
      </c>
      <c r="N236" t="s">
        <v>103</v>
      </c>
      <c r="O236">
        <v>0</v>
      </c>
      <c r="P236">
        <v>400</v>
      </c>
      <c r="Q236" t="s">
        <v>354</v>
      </c>
      <c r="R236" t="s">
        <v>355</v>
      </c>
      <c r="S236" t="s">
        <v>604</v>
      </c>
      <c r="T236" t="s">
        <v>354</v>
      </c>
      <c r="U236" t="s">
        <v>355</v>
      </c>
      <c r="V236" t="s">
        <v>356</v>
      </c>
      <c r="W236" t="s">
        <v>586</v>
      </c>
      <c r="X236" s="3">
        <v>44903</v>
      </c>
      <c r="Y236" s="3">
        <v>44903</v>
      </c>
      <c r="AF236" s="5"/>
      <c r="AG236" t="s">
        <v>375</v>
      </c>
      <c r="AH236" s="3">
        <v>44953</v>
      </c>
      <c r="AI236" s="3">
        <v>44953</v>
      </c>
      <c r="AJ236" t="s">
        <v>613</v>
      </c>
    </row>
    <row r="237" spans="1:36" x14ac:dyDescent="0.25">
      <c r="A237" s="9">
        <v>2022</v>
      </c>
      <c r="B237" s="3">
        <v>44835</v>
      </c>
      <c r="C237" s="3">
        <v>44926</v>
      </c>
      <c r="D237" t="s">
        <v>90</v>
      </c>
      <c r="F237" t="s">
        <v>409</v>
      </c>
      <c r="G237" t="s">
        <v>409</v>
      </c>
      <c r="H237" t="s">
        <v>153</v>
      </c>
      <c r="I237" t="s">
        <v>211</v>
      </c>
      <c r="J237" t="s">
        <v>136</v>
      </c>
      <c r="K237" t="s">
        <v>168</v>
      </c>
      <c r="L237" t="s">
        <v>101</v>
      </c>
      <c r="M237" t="s">
        <v>587</v>
      </c>
      <c r="N237" t="s">
        <v>103</v>
      </c>
      <c r="O237">
        <v>0</v>
      </c>
      <c r="P237">
        <v>625</v>
      </c>
      <c r="Q237" t="s">
        <v>354</v>
      </c>
      <c r="R237" t="s">
        <v>355</v>
      </c>
      <c r="S237" t="s">
        <v>604</v>
      </c>
      <c r="T237" t="s">
        <v>354</v>
      </c>
      <c r="U237" t="s">
        <v>355</v>
      </c>
      <c r="V237" t="s">
        <v>359</v>
      </c>
      <c r="W237" t="s">
        <v>587</v>
      </c>
      <c r="X237" s="3">
        <v>44903</v>
      </c>
      <c r="Y237" s="3">
        <v>44903</v>
      </c>
      <c r="AF237" s="5"/>
      <c r="AG237" t="s">
        <v>375</v>
      </c>
      <c r="AH237" s="3">
        <v>44953</v>
      </c>
      <c r="AI237" s="3">
        <v>44953</v>
      </c>
      <c r="AJ237" t="s">
        <v>613</v>
      </c>
    </row>
    <row r="238" spans="1:36" x14ac:dyDescent="0.25">
      <c r="A238" s="9">
        <v>2022</v>
      </c>
      <c r="B238" s="3">
        <v>44835</v>
      </c>
      <c r="C238" s="3">
        <v>44926</v>
      </c>
      <c r="D238" t="s">
        <v>90</v>
      </c>
      <c r="F238" t="s">
        <v>208</v>
      </c>
      <c r="G238" t="s">
        <v>208</v>
      </c>
      <c r="H238" t="s">
        <v>153</v>
      </c>
      <c r="I238" t="s">
        <v>209</v>
      </c>
      <c r="J238" t="s">
        <v>210</v>
      </c>
      <c r="K238" t="s">
        <v>190</v>
      </c>
      <c r="L238" t="s">
        <v>101</v>
      </c>
      <c r="M238" t="s">
        <v>587</v>
      </c>
      <c r="N238" t="s">
        <v>103</v>
      </c>
      <c r="O238">
        <v>0</v>
      </c>
      <c r="P238">
        <v>570</v>
      </c>
      <c r="Q238" t="s">
        <v>354</v>
      </c>
      <c r="R238" t="s">
        <v>355</v>
      </c>
      <c r="S238" t="s">
        <v>604</v>
      </c>
      <c r="T238" t="s">
        <v>354</v>
      </c>
      <c r="U238" t="s">
        <v>355</v>
      </c>
      <c r="V238" t="s">
        <v>359</v>
      </c>
      <c r="W238" t="s">
        <v>587</v>
      </c>
      <c r="X238" s="3">
        <v>44903</v>
      </c>
      <c r="Y238" s="3">
        <v>44903</v>
      </c>
      <c r="AF238" s="5"/>
      <c r="AG238" t="s">
        <v>375</v>
      </c>
      <c r="AH238" s="3">
        <v>44953</v>
      </c>
      <c r="AI238" s="3">
        <v>44953</v>
      </c>
      <c r="AJ238" t="s">
        <v>613</v>
      </c>
    </row>
    <row r="239" spans="1:36" x14ac:dyDescent="0.25">
      <c r="A239" s="9">
        <v>2022</v>
      </c>
      <c r="B239" s="3">
        <v>44835</v>
      </c>
      <c r="C239" s="3">
        <v>44926</v>
      </c>
      <c r="D239" t="s">
        <v>90</v>
      </c>
      <c r="F239" t="s">
        <v>412</v>
      </c>
      <c r="G239" t="s">
        <v>412</v>
      </c>
      <c r="H239" t="s">
        <v>181</v>
      </c>
      <c r="I239" t="s">
        <v>477</v>
      </c>
      <c r="J239" t="s">
        <v>478</v>
      </c>
      <c r="K239" t="s">
        <v>424</v>
      </c>
      <c r="L239" t="s">
        <v>101</v>
      </c>
      <c r="M239" t="s">
        <v>588</v>
      </c>
      <c r="N239" t="s">
        <v>103</v>
      </c>
      <c r="O239">
        <v>0</v>
      </c>
      <c r="P239">
        <v>1140</v>
      </c>
      <c r="Q239" t="s">
        <v>354</v>
      </c>
      <c r="R239" t="s">
        <v>355</v>
      </c>
      <c r="S239" t="s">
        <v>604</v>
      </c>
      <c r="T239" t="s">
        <v>354</v>
      </c>
      <c r="U239" t="s">
        <v>355</v>
      </c>
      <c r="V239" t="s">
        <v>360</v>
      </c>
      <c r="W239" t="s">
        <v>588</v>
      </c>
      <c r="X239" s="3">
        <v>44906</v>
      </c>
      <c r="Y239" s="3">
        <v>44907</v>
      </c>
      <c r="AF239" s="5"/>
      <c r="AG239" t="s">
        <v>375</v>
      </c>
      <c r="AH239" s="3">
        <v>44953</v>
      </c>
      <c r="AI239" s="3">
        <v>44953</v>
      </c>
      <c r="AJ239" t="s">
        <v>613</v>
      </c>
    </row>
    <row r="240" spans="1:36" x14ac:dyDescent="0.25">
      <c r="A240" s="9">
        <v>2022</v>
      </c>
      <c r="B240" s="3">
        <v>44835</v>
      </c>
      <c r="C240" s="3">
        <v>44926</v>
      </c>
      <c r="D240" t="s">
        <v>90</v>
      </c>
      <c r="F240" t="s">
        <v>177</v>
      </c>
      <c r="G240" t="s">
        <v>177</v>
      </c>
      <c r="H240" t="s">
        <v>182</v>
      </c>
      <c r="I240" t="s">
        <v>479</v>
      </c>
      <c r="J240" t="s">
        <v>480</v>
      </c>
      <c r="K240" t="s">
        <v>481</v>
      </c>
      <c r="L240" t="s">
        <v>101</v>
      </c>
      <c r="M240" t="s">
        <v>589</v>
      </c>
      <c r="N240" t="s">
        <v>103</v>
      </c>
      <c r="O240">
        <v>0</v>
      </c>
      <c r="P240">
        <v>1875</v>
      </c>
      <c r="Q240" t="s">
        <v>354</v>
      </c>
      <c r="R240" t="s">
        <v>355</v>
      </c>
      <c r="S240" t="s">
        <v>604</v>
      </c>
      <c r="T240" t="s">
        <v>354</v>
      </c>
      <c r="U240" t="s">
        <v>355</v>
      </c>
      <c r="V240" t="s">
        <v>360</v>
      </c>
      <c r="W240" t="s">
        <v>589</v>
      </c>
      <c r="X240" s="3">
        <v>44908</v>
      </c>
      <c r="Y240" s="3">
        <v>44910</v>
      </c>
      <c r="AF240" s="5"/>
      <c r="AG240" t="s">
        <v>375</v>
      </c>
      <c r="AH240" s="3">
        <v>44953</v>
      </c>
      <c r="AI240" s="3">
        <v>44953</v>
      </c>
      <c r="AJ240" t="s">
        <v>613</v>
      </c>
    </row>
    <row r="241" spans="1:36" x14ac:dyDescent="0.25">
      <c r="A241" s="9">
        <v>2022</v>
      </c>
      <c r="B241" s="3">
        <v>44835</v>
      </c>
      <c r="C241" s="3">
        <v>44926</v>
      </c>
      <c r="D241" t="s">
        <v>90</v>
      </c>
      <c r="F241" t="s">
        <v>316</v>
      </c>
      <c r="G241" t="s">
        <v>316</v>
      </c>
      <c r="H241" t="s">
        <v>326</v>
      </c>
      <c r="I241" t="s">
        <v>148</v>
      </c>
      <c r="J241" t="s">
        <v>136</v>
      </c>
      <c r="K241" t="s">
        <v>149</v>
      </c>
      <c r="L241" t="s">
        <v>101</v>
      </c>
      <c r="M241" t="s">
        <v>590</v>
      </c>
      <c r="N241" t="s">
        <v>103</v>
      </c>
      <c r="O241">
        <v>0</v>
      </c>
      <c r="P241">
        <v>570</v>
      </c>
      <c r="Q241" t="s">
        <v>354</v>
      </c>
      <c r="R241" t="s">
        <v>355</v>
      </c>
      <c r="S241" t="s">
        <v>604</v>
      </c>
      <c r="T241" t="s">
        <v>354</v>
      </c>
      <c r="U241" t="s">
        <v>355</v>
      </c>
      <c r="V241" t="s">
        <v>361</v>
      </c>
      <c r="W241" t="s">
        <v>590</v>
      </c>
      <c r="X241" s="3">
        <v>44909</v>
      </c>
      <c r="Y241" s="3">
        <v>44909</v>
      </c>
      <c r="AF241" s="5"/>
      <c r="AG241" t="s">
        <v>375</v>
      </c>
      <c r="AH241" s="3">
        <v>44953</v>
      </c>
      <c r="AI241" s="3">
        <v>44953</v>
      </c>
      <c r="AJ241" t="s">
        <v>613</v>
      </c>
    </row>
    <row r="242" spans="1:36" x14ac:dyDescent="0.25">
      <c r="A242" s="9">
        <v>2022</v>
      </c>
      <c r="B242" s="3">
        <v>44835</v>
      </c>
      <c r="C242" s="3">
        <v>44926</v>
      </c>
      <c r="D242" t="s">
        <v>90</v>
      </c>
      <c r="F242" t="s">
        <v>118</v>
      </c>
      <c r="G242" t="s">
        <v>118</v>
      </c>
      <c r="H242" t="s">
        <v>306</v>
      </c>
      <c r="I242" t="s">
        <v>163</v>
      </c>
      <c r="J242" t="s">
        <v>164</v>
      </c>
      <c r="K242" t="s">
        <v>165</v>
      </c>
      <c r="L242" t="s">
        <v>101</v>
      </c>
      <c r="M242" t="s">
        <v>590</v>
      </c>
      <c r="N242" t="s">
        <v>103</v>
      </c>
      <c r="O242">
        <v>0</v>
      </c>
      <c r="P242">
        <v>570</v>
      </c>
      <c r="Q242" t="s">
        <v>354</v>
      </c>
      <c r="R242" t="s">
        <v>355</v>
      </c>
      <c r="S242" t="s">
        <v>604</v>
      </c>
      <c r="T242" t="s">
        <v>354</v>
      </c>
      <c r="U242" t="s">
        <v>355</v>
      </c>
      <c r="V242" t="s">
        <v>361</v>
      </c>
      <c r="W242" t="s">
        <v>590</v>
      </c>
      <c r="X242" s="3">
        <v>44909</v>
      </c>
      <c r="Y242" s="3">
        <v>44909</v>
      </c>
      <c r="AF242" s="5"/>
      <c r="AG242" t="s">
        <v>375</v>
      </c>
      <c r="AH242" s="3">
        <v>44953</v>
      </c>
      <c r="AI242" s="3">
        <v>44953</v>
      </c>
      <c r="AJ242" t="s">
        <v>613</v>
      </c>
    </row>
    <row r="243" spans="1:36" x14ac:dyDescent="0.25">
      <c r="A243" s="9">
        <v>2022</v>
      </c>
      <c r="B243" s="3">
        <v>44835</v>
      </c>
      <c r="C243" s="3">
        <v>44926</v>
      </c>
      <c r="D243" t="s">
        <v>90</v>
      </c>
      <c r="F243" t="s">
        <v>261</v>
      </c>
      <c r="G243" t="s">
        <v>261</v>
      </c>
      <c r="H243" t="s">
        <v>121</v>
      </c>
      <c r="I243" t="s">
        <v>176</v>
      </c>
      <c r="J243" t="s">
        <v>161</v>
      </c>
      <c r="K243" t="s">
        <v>136</v>
      </c>
      <c r="L243" t="s">
        <v>101</v>
      </c>
      <c r="M243" t="s">
        <v>591</v>
      </c>
      <c r="N243" t="s">
        <v>103</v>
      </c>
      <c r="O243">
        <v>0</v>
      </c>
      <c r="P243">
        <v>570</v>
      </c>
      <c r="Q243" t="s">
        <v>354</v>
      </c>
      <c r="R243" t="s">
        <v>355</v>
      </c>
      <c r="S243" t="s">
        <v>604</v>
      </c>
      <c r="T243" t="s">
        <v>354</v>
      </c>
      <c r="U243" t="s">
        <v>355</v>
      </c>
      <c r="V243" t="s">
        <v>374</v>
      </c>
      <c r="W243" t="s">
        <v>591</v>
      </c>
      <c r="X243" s="3">
        <v>44909</v>
      </c>
      <c r="Y243" s="3">
        <v>44909</v>
      </c>
      <c r="AF243" s="5"/>
      <c r="AG243" t="s">
        <v>375</v>
      </c>
      <c r="AH243" s="3">
        <v>44953</v>
      </c>
      <c r="AI243" s="3">
        <v>44953</v>
      </c>
      <c r="AJ243" t="s">
        <v>613</v>
      </c>
    </row>
    <row r="244" spans="1:36" x14ac:dyDescent="0.25">
      <c r="A244" s="9">
        <v>2022</v>
      </c>
      <c r="B244" s="3">
        <v>44835</v>
      </c>
      <c r="C244" s="3">
        <v>44926</v>
      </c>
      <c r="D244" t="s">
        <v>90</v>
      </c>
      <c r="F244" t="s">
        <v>124</v>
      </c>
      <c r="G244" t="s">
        <v>124</v>
      </c>
      <c r="H244" t="s">
        <v>121</v>
      </c>
      <c r="I244" t="s">
        <v>166</v>
      </c>
      <c r="J244" t="s">
        <v>167</v>
      </c>
      <c r="K244" t="s">
        <v>168</v>
      </c>
      <c r="L244" t="s">
        <v>101</v>
      </c>
      <c r="M244" t="s">
        <v>592</v>
      </c>
      <c r="N244" t="s">
        <v>103</v>
      </c>
      <c r="O244">
        <v>0</v>
      </c>
      <c r="P244">
        <v>400</v>
      </c>
      <c r="Q244" t="s">
        <v>354</v>
      </c>
      <c r="R244" t="s">
        <v>355</v>
      </c>
      <c r="S244" t="s">
        <v>604</v>
      </c>
      <c r="T244" t="s">
        <v>354</v>
      </c>
      <c r="U244" t="s">
        <v>355</v>
      </c>
      <c r="V244" t="s">
        <v>374</v>
      </c>
      <c r="W244" t="s">
        <v>592</v>
      </c>
      <c r="X244" s="3">
        <v>44909</v>
      </c>
      <c r="Y244" s="3">
        <v>44909</v>
      </c>
      <c r="AF244" s="5"/>
      <c r="AG244" t="s">
        <v>375</v>
      </c>
      <c r="AH244" s="3">
        <v>44953</v>
      </c>
      <c r="AI244" s="3">
        <v>44953</v>
      </c>
      <c r="AJ244" t="s">
        <v>613</v>
      </c>
    </row>
    <row r="245" spans="1:36" x14ac:dyDescent="0.25">
      <c r="A245" s="9">
        <v>2022</v>
      </c>
      <c r="B245" s="3">
        <v>44835</v>
      </c>
      <c r="C245" s="3">
        <v>44926</v>
      </c>
      <c r="D245" t="s">
        <v>90</v>
      </c>
      <c r="F245" t="s">
        <v>171</v>
      </c>
      <c r="G245" t="s">
        <v>171</v>
      </c>
      <c r="H245" t="s">
        <v>121</v>
      </c>
      <c r="I245" t="s">
        <v>312</v>
      </c>
      <c r="J245" t="s">
        <v>276</v>
      </c>
      <c r="K245" t="s">
        <v>248</v>
      </c>
      <c r="L245" t="s">
        <v>101</v>
      </c>
      <c r="M245" t="s">
        <v>593</v>
      </c>
      <c r="N245" t="s">
        <v>103</v>
      </c>
      <c r="O245">
        <v>0</v>
      </c>
      <c r="P245">
        <v>400</v>
      </c>
      <c r="Q245" t="s">
        <v>354</v>
      </c>
      <c r="R245" t="s">
        <v>355</v>
      </c>
      <c r="S245" t="s">
        <v>604</v>
      </c>
      <c r="T245" t="s">
        <v>354</v>
      </c>
      <c r="U245" t="s">
        <v>355</v>
      </c>
      <c r="V245" t="s">
        <v>357</v>
      </c>
      <c r="W245" t="s">
        <v>593</v>
      </c>
      <c r="X245" s="3">
        <v>44909</v>
      </c>
      <c r="Y245" s="3">
        <v>44909</v>
      </c>
      <c r="AF245" s="5"/>
      <c r="AG245" t="s">
        <v>375</v>
      </c>
      <c r="AH245" s="3">
        <v>44953</v>
      </c>
      <c r="AI245" s="3">
        <v>44953</v>
      </c>
      <c r="AJ245" t="s">
        <v>613</v>
      </c>
    </row>
    <row r="246" spans="1:36" x14ac:dyDescent="0.25">
      <c r="A246" s="9">
        <v>2022</v>
      </c>
      <c r="B246" s="3">
        <v>44835</v>
      </c>
      <c r="C246" s="3">
        <v>44926</v>
      </c>
      <c r="D246" t="s">
        <v>90</v>
      </c>
      <c r="F246" t="s">
        <v>124</v>
      </c>
      <c r="G246" t="s">
        <v>124</v>
      </c>
      <c r="H246" t="s">
        <v>121</v>
      </c>
      <c r="I246" t="s">
        <v>125</v>
      </c>
      <c r="J246" t="s">
        <v>126</v>
      </c>
      <c r="K246" t="s">
        <v>127</v>
      </c>
      <c r="L246" t="s">
        <v>101</v>
      </c>
      <c r="M246" t="s">
        <v>593</v>
      </c>
      <c r="N246" t="s">
        <v>103</v>
      </c>
      <c r="O246">
        <v>0</v>
      </c>
      <c r="P246">
        <v>400</v>
      </c>
      <c r="Q246" t="s">
        <v>354</v>
      </c>
      <c r="R246" t="s">
        <v>355</v>
      </c>
      <c r="S246" t="s">
        <v>604</v>
      </c>
      <c r="T246" t="s">
        <v>354</v>
      </c>
      <c r="U246" t="s">
        <v>355</v>
      </c>
      <c r="V246" t="s">
        <v>357</v>
      </c>
      <c r="W246" t="s">
        <v>593</v>
      </c>
      <c r="X246" s="3">
        <v>44909</v>
      </c>
      <c r="Y246" s="3">
        <v>44909</v>
      </c>
      <c r="AF246" s="5"/>
      <c r="AG246" t="s">
        <v>375</v>
      </c>
      <c r="AH246" s="3">
        <v>44953</v>
      </c>
      <c r="AI246" s="3">
        <v>44953</v>
      </c>
      <c r="AJ246" t="s">
        <v>613</v>
      </c>
    </row>
    <row r="247" spans="1:36" x14ac:dyDescent="0.25">
      <c r="A247" s="9">
        <v>2022</v>
      </c>
      <c r="B247" s="3">
        <v>44835</v>
      </c>
      <c r="C247" s="3">
        <v>44926</v>
      </c>
      <c r="D247" t="s">
        <v>90</v>
      </c>
      <c r="F247" t="s">
        <v>169</v>
      </c>
      <c r="G247" t="s">
        <v>169</v>
      </c>
      <c r="H247" t="s">
        <v>121</v>
      </c>
      <c r="I247" t="s">
        <v>313</v>
      </c>
      <c r="J247" t="s">
        <v>152</v>
      </c>
      <c r="K247" t="s">
        <v>170</v>
      </c>
      <c r="L247" t="s">
        <v>101</v>
      </c>
      <c r="M247" t="s">
        <v>593</v>
      </c>
      <c r="N247" t="s">
        <v>103</v>
      </c>
      <c r="O247">
        <v>0</v>
      </c>
      <c r="P247">
        <v>400</v>
      </c>
      <c r="Q247" t="s">
        <v>354</v>
      </c>
      <c r="R247" t="s">
        <v>355</v>
      </c>
      <c r="S247" t="s">
        <v>604</v>
      </c>
      <c r="T247" t="s">
        <v>354</v>
      </c>
      <c r="U247" t="s">
        <v>355</v>
      </c>
      <c r="V247" t="s">
        <v>357</v>
      </c>
      <c r="W247" t="s">
        <v>593</v>
      </c>
      <c r="X247" s="3">
        <v>44909</v>
      </c>
      <c r="Y247" s="3">
        <v>44909</v>
      </c>
      <c r="AF247" s="5"/>
      <c r="AG247" t="s">
        <v>375</v>
      </c>
      <c r="AH247" s="3">
        <v>44953</v>
      </c>
      <c r="AI247" s="3">
        <v>44953</v>
      </c>
      <c r="AJ247" t="s">
        <v>613</v>
      </c>
    </row>
    <row r="248" spans="1:36" x14ac:dyDescent="0.25">
      <c r="A248" s="9">
        <v>2022</v>
      </c>
      <c r="B248" s="3">
        <v>44835</v>
      </c>
      <c r="C248" s="3">
        <v>44926</v>
      </c>
      <c r="D248" t="s">
        <v>90</v>
      </c>
      <c r="F248" t="s">
        <v>403</v>
      </c>
      <c r="G248" t="s">
        <v>403</v>
      </c>
      <c r="H248" t="s">
        <v>174</v>
      </c>
      <c r="I248" t="s">
        <v>415</v>
      </c>
      <c r="J248" t="s">
        <v>416</v>
      </c>
      <c r="K248" t="s">
        <v>451</v>
      </c>
      <c r="L248" t="s">
        <v>101</v>
      </c>
      <c r="M248" t="s">
        <v>594</v>
      </c>
      <c r="N248" t="s">
        <v>103</v>
      </c>
      <c r="O248">
        <v>0</v>
      </c>
      <c r="P248">
        <v>570</v>
      </c>
      <c r="Q248" t="s">
        <v>354</v>
      </c>
      <c r="R248" t="s">
        <v>355</v>
      </c>
      <c r="S248" t="s">
        <v>357</v>
      </c>
      <c r="T248" t="s">
        <v>354</v>
      </c>
      <c r="U248" t="s">
        <v>355</v>
      </c>
      <c r="V248" t="s">
        <v>604</v>
      </c>
      <c r="W248" t="s">
        <v>594</v>
      </c>
      <c r="X248" s="3">
        <v>44909</v>
      </c>
      <c r="Y248" s="3">
        <v>44909</v>
      </c>
      <c r="AF248" s="5"/>
      <c r="AG248" t="s">
        <v>375</v>
      </c>
      <c r="AH248" s="3">
        <v>44953</v>
      </c>
      <c r="AI248" s="3">
        <v>44953</v>
      </c>
      <c r="AJ248" t="s">
        <v>613</v>
      </c>
    </row>
    <row r="249" spans="1:36" x14ac:dyDescent="0.25">
      <c r="A249" s="9">
        <v>2022</v>
      </c>
      <c r="B249" s="3">
        <v>44835</v>
      </c>
      <c r="C249" s="3">
        <v>44926</v>
      </c>
      <c r="D249" t="s">
        <v>90</v>
      </c>
      <c r="F249" t="s">
        <v>409</v>
      </c>
      <c r="G249" t="s">
        <v>409</v>
      </c>
      <c r="H249" t="s">
        <v>153</v>
      </c>
      <c r="I249" t="s">
        <v>211</v>
      </c>
      <c r="J249" t="s">
        <v>136</v>
      </c>
      <c r="K249" t="s">
        <v>168</v>
      </c>
      <c r="L249" t="s">
        <v>101</v>
      </c>
      <c r="M249" t="s">
        <v>595</v>
      </c>
      <c r="N249" t="s">
        <v>103</v>
      </c>
      <c r="O249">
        <v>0</v>
      </c>
      <c r="P249">
        <v>625</v>
      </c>
      <c r="Q249" t="s">
        <v>354</v>
      </c>
      <c r="R249" t="s">
        <v>355</v>
      </c>
      <c r="S249" t="s">
        <v>604</v>
      </c>
      <c r="T249" t="s">
        <v>354</v>
      </c>
      <c r="U249" t="s">
        <v>355</v>
      </c>
      <c r="V249" t="s">
        <v>364</v>
      </c>
      <c r="W249" t="s">
        <v>595</v>
      </c>
      <c r="X249" s="3">
        <v>44910</v>
      </c>
      <c r="Y249" s="3">
        <v>44910</v>
      </c>
      <c r="AF249" s="5"/>
      <c r="AG249" t="s">
        <v>375</v>
      </c>
      <c r="AH249" s="3">
        <v>44953</v>
      </c>
      <c r="AI249" s="3">
        <v>44953</v>
      </c>
      <c r="AJ249" t="s">
        <v>613</v>
      </c>
    </row>
    <row r="250" spans="1:36" x14ac:dyDescent="0.25">
      <c r="A250" s="9">
        <v>2022</v>
      </c>
      <c r="B250" s="3">
        <v>44835</v>
      </c>
      <c r="C250" s="3">
        <v>44926</v>
      </c>
      <c r="D250" t="s">
        <v>90</v>
      </c>
      <c r="F250" t="s">
        <v>403</v>
      </c>
      <c r="G250" t="s">
        <v>403</v>
      </c>
      <c r="H250" t="s">
        <v>174</v>
      </c>
      <c r="I250" t="s">
        <v>211</v>
      </c>
      <c r="J250" t="s">
        <v>230</v>
      </c>
      <c r="K250" t="s">
        <v>395</v>
      </c>
      <c r="L250" t="s">
        <v>101</v>
      </c>
      <c r="M250" t="s">
        <v>594</v>
      </c>
      <c r="N250" t="s">
        <v>103</v>
      </c>
      <c r="O250">
        <v>0</v>
      </c>
      <c r="P250">
        <v>570</v>
      </c>
      <c r="Q250" t="s">
        <v>354</v>
      </c>
      <c r="R250" t="s">
        <v>355</v>
      </c>
      <c r="S250" t="s">
        <v>357</v>
      </c>
      <c r="T250" t="s">
        <v>354</v>
      </c>
      <c r="U250" t="s">
        <v>355</v>
      </c>
      <c r="V250" t="s">
        <v>604</v>
      </c>
      <c r="W250" t="s">
        <v>594</v>
      </c>
      <c r="X250" s="3">
        <v>44909</v>
      </c>
      <c r="Y250" s="3">
        <v>44909</v>
      </c>
      <c r="AF250" s="5"/>
      <c r="AG250" t="s">
        <v>375</v>
      </c>
      <c r="AH250" s="3">
        <v>44953</v>
      </c>
      <c r="AI250" s="3">
        <v>44953</v>
      </c>
      <c r="AJ250" t="s">
        <v>613</v>
      </c>
    </row>
    <row r="251" spans="1:36" x14ac:dyDescent="0.25">
      <c r="A251" s="9">
        <v>2022</v>
      </c>
      <c r="B251" s="3">
        <v>44835</v>
      </c>
      <c r="C251" s="3">
        <v>44926</v>
      </c>
      <c r="D251" t="s">
        <v>90</v>
      </c>
      <c r="F251" t="s">
        <v>247</v>
      </c>
      <c r="G251" t="s">
        <v>247</v>
      </c>
      <c r="H251" t="s">
        <v>306</v>
      </c>
      <c r="I251" t="s">
        <v>482</v>
      </c>
      <c r="J251" t="s">
        <v>483</v>
      </c>
      <c r="K251" t="s">
        <v>484</v>
      </c>
      <c r="L251" t="s">
        <v>101</v>
      </c>
      <c r="M251" t="s">
        <v>596</v>
      </c>
      <c r="N251" t="s">
        <v>103</v>
      </c>
      <c r="O251">
        <v>0</v>
      </c>
      <c r="P251">
        <v>400</v>
      </c>
      <c r="Q251" t="s">
        <v>354</v>
      </c>
      <c r="R251" t="s">
        <v>355</v>
      </c>
      <c r="S251" t="s">
        <v>604</v>
      </c>
      <c r="T251" t="s">
        <v>354</v>
      </c>
      <c r="U251" t="s">
        <v>355</v>
      </c>
      <c r="V251" t="s">
        <v>374</v>
      </c>
      <c r="W251" t="s">
        <v>596</v>
      </c>
      <c r="X251" s="3">
        <v>44910</v>
      </c>
      <c r="Y251" s="3">
        <v>44910</v>
      </c>
      <c r="AF251" s="5"/>
      <c r="AG251" t="s">
        <v>375</v>
      </c>
      <c r="AH251" s="3">
        <v>44953</v>
      </c>
      <c r="AI251" s="3">
        <v>44953</v>
      </c>
      <c r="AJ251" t="s">
        <v>613</v>
      </c>
    </row>
    <row r="252" spans="1:36" x14ac:dyDescent="0.25">
      <c r="A252" s="9">
        <v>2022</v>
      </c>
      <c r="B252" s="3">
        <v>44835</v>
      </c>
      <c r="C252" s="3">
        <v>44926</v>
      </c>
      <c r="D252" t="s">
        <v>90</v>
      </c>
      <c r="F252" t="s">
        <v>118</v>
      </c>
      <c r="G252" t="s">
        <v>118</v>
      </c>
      <c r="H252" t="s">
        <v>306</v>
      </c>
      <c r="I252" t="s">
        <v>405</v>
      </c>
      <c r="J252" t="s">
        <v>168</v>
      </c>
      <c r="K252" t="s">
        <v>221</v>
      </c>
      <c r="L252" t="s">
        <v>101</v>
      </c>
      <c r="M252" t="s">
        <v>596</v>
      </c>
      <c r="N252" t="s">
        <v>103</v>
      </c>
      <c r="O252">
        <v>0</v>
      </c>
      <c r="P252">
        <v>570</v>
      </c>
      <c r="Q252" t="s">
        <v>354</v>
      </c>
      <c r="R252" t="s">
        <v>355</v>
      </c>
      <c r="S252" t="s">
        <v>604</v>
      </c>
      <c r="T252" t="s">
        <v>354</v>
      </c>
      <c r="U252" t="s">
        <v>355</v>
      </c>
      <c r="V252" t="s">
        <v>374</v>
      </c>
      <c r="W252" t="s">
        <v>596</v>
      </c>
      <c r="X252" s="3">
        <v>44910</v>
      </c>
      <c r="Y252" s="3">
        <v>44910</v>
      </c>
      <c r="AF252" s="5"/>
      <c r="AG252" t="s">
        <v>375</v>
      </c>
      <c r="AH252" s="3">
        <v>44953</v>
      </c>
      <c r="AI252" s="3">
        <v>44953</v>
      </c>
      <c r="AJ252" t="s">
        <v>613</v>
      </c>
    </row>
    <row r="253" spans="1:36" x14ac:dyDescent="0.25">
      <c r="A253" s="9">
        <v>2022</v>
      </c>
      <c r="B253" s="3">
        <v>44835</v>
      </c>
      <c r="C253" s="3">
        <v>44926</v>
      </c>
      <c r="D253" t="s">
        <v>90</v>
      </c>
      <c r="F253" t="s">
        <v>263</v>
      </c>
      <c r="G253" t="s">
        <v>263</v>
      </c>
      <c r="H253" t="s">
        <v>153</v>
      </c>
      <c r="I253" t="s">
        <v>485</v>
      </c>
      <c r="J253" t="s">
        <v>486</v>
      </c>
      <c r="K253" t="s">
        <v>227</v>
      </c>
      <c r="L253" t="s">
        <v>101</v>
      </c>
      <c r="M253" t="s">
        <v>597</v>
      </c>
      <c r="N253" t="s">
        <v>103</v>
      </c>
      <c r="O253">
        <v>0</v>
      </c>
      <c r="P253">
        <v>400</v>
      </c>
      <c r="Q253" t="s">
        <v>354</v>
      </c>
      <c r="R253" t="s">
        <v>355</v>
      </c>
      <c r="S253" t="s">
        <v>604</v>
      </c>
      <c r="T253" t="s">
        <v>354</v>
      </c>
      <c r="U253" t="s">
        <v>355</v>
      </c>
      <c r="V253" t="s">
        <v>364</v>
      </c>
      <c r="W253" t="s">
        <v>597</v>
      </c>
      <c r="X253" s="3">
        <v>44910</v>
      </c>
      <c r="Y253" s="3">
        <v>44910</v>
      </c>
      <c r="AF253" s="5"/>
      <c r="AG253" t="s">
        <v>375</v>
      </c>
      <c r="AH253" s="3">
        <v>44953</v>
      </c>
      <c r="AI253" s="3">
        <v>44953</v>
      </c>
      <c r="AJ253" t="s">
        <v>613</v>
      </c>
    </row>
    <row r="254" spans="1:36" x14ac:dyDescent="0.25">
      <c r="A254" s="9">
        <v>2022</v>
      </c>
      <c r="B254" s="3">
        <v>44835</v>
      </c>
      <c r="C254" s="3">
        <v>44926</v>
      </c>
      <c r="D254" t="s">
        <v>90</v>
      </c>
      <c r="F254" t="s">
        <v>258</v>
      </c>
      <c r="G254" t="s">
        <v>258</v>
      </c>
      <c r="H254" t="s">
        <v>153</v>
      </c>
      <c r="I254" t="s">
        <v>441</v>
      </c>
      <c r="J254" t="s">
        <v>168</v>
      </c>
      <c r="K254" t="s">
        <v>136</v>
      </c>
      <c r="L254" t="s">
        <v>101</v>
      </c>
      <c r="M254" t="s">
        <v>598</v>
      </c>
      <c r="N254" t="s">
        <v>103</v>
      </c>
      <c r="O254">
        <v>0</v>
      </c>
      <c r="P254">
        <v>1250</v>
      </c>
      <c r="Q254" t="s">
        <v>354</v>
      </c>
      <c r="R254" t="s">
        <v>355</v>
      </c>
      <c r="S254" t="s">
        <v>604</v>
      </c>
      <c r="T254" t="s">
        <v>354</v>
      </c>
      <c r="U254" t="s">
        <v>355</v>
      </c>
      <c r="V254" t="s">
        <v>360</v>
      </c>
      <c r="W254" t="s">
        <v>598</v>
      </c>
      <c r="X254" s="3">
        <v>44911</v>
      </c>
      <c r="Y254" s="3">
        <v>44912</v>
      </c>
      <c r="AF254" s="5"/>
      <c r="AG254" t="s">
        <v>375</v>
      </c>
      <c r="AH254" s="3">
        <v>44953</v>
      </c>
      <c r="AI254" s="3">
        <v>44953</v>
      </c>
      <c r="AJ254" t="s">
        <v>613</v>
      </c>
    </row>
    <row r="255" spans="1:36" x14ac:dyDescent="0.25">
      <c r="A255" s="9">
        <v>2022</v>
      </c>
      <c r="B255" s="3">
        <v>44835</v>
      </c>
      <c r="C255" s="3">
        <v>44926</v>
      </c>
      <c r="D255" t="s">
        <v>90</v>
      </c>
      <c r="F255" t="s">
        <v>229</v>
      </c>
      <c r="G255" t="s">
        <v>229</v>
      </c>
      <c r="H255" t="s">
        <v>178</v>
      </c>
      <c r="I255" t="s">
        <v>287</v>
      </c>
      <c r="J255" t="s">
        <v>288</v>
      </c>
      <c r="K255" t="s">
        <v>487</v>
      </c>
      <c r="L255" t="s">
        <v>101</v>
      </c>
      <c r="M255" t="s">
        <v>599</v>
      </c>
      <c r="N255" t="s">
        <v>103</v>
      </c>
      <c r="O255">
        <v>0</v>
      </c>
      <c r="P255">
        <v>570</v>
      </c>
      <c r="Q255" t="s">
        <v>354</v>
      </c>
      <c r="R255" t="s">
        <v>355</v>
      </c>
      <c r="S255" t="s">
        <v>604</v>
      </c>
      <c r="T255" t="s">
        <v>354</v>
      </c>
      <c r="U255" t="s">
        <v>355</v>
      </c>
      <c r="V255" t="s">
        <v>360</v>
      </c>
      <c r="W255" t="s">
        <v>599</v>
      </c>
      <c r="X255" s="3">
        <v>44914</v>
      </c>
      <c r="Y255" s="3">
        <v>44914</v>
      </c>
      <c r="AF255" s="5"/>
      <c r="AG255" t="s">
        <v>375</v>
      </c>
      <c r="AH255" s="3">
        <v>44953</v>
      </c>
      <c r="AI255" s="3">
        <v>44953</v>
      </c>
      <c r="AJ255" t="s">
        <v>613</v>
      </c>
    </row>
    <row r="256" spans="1:36" x14ac:dyDescent="0.25">
      <c r="A256" s="9">
        <v>2022</v>
      </c>
      <c r="B256" s="3">
        <v>44835</v>
      </c>
      <c r="C256" s="3">
        <v>44926</v>
      </c>
      <c r="D256" t="s">
        <v>90</v>
      </c>
      <c r="F256" t="s">
        <v>412</v>
      </c>
      <c r="G256" t="s">
        <v>412</v>
      </c>
      <c r="H256" t="s">
        <v>178</v>
      </c>
      <c r="I256" t="s">
        <v>257</v>
      </c>
      <c r="J256" t="s">
        <v>452</v>
      </c>
      <c r="K256" t="s">
        <v>193</v>
      </c>
      <c r="L256" t="s">
        <v>101</v>
      </c>
      <c r="M256" t="s">
        <v>599</v>
      </c>
      <c r="N256" t="s">
        <v>103</v>
      </c>
      <c r="O256">
        <v>0</v>
      </c>
      <c r="P256">
        <v>570</v>
      </c>
      <c r="Q256" t="s">
        <v>354</v>
      </c>
      <c r="R256" t="s">
        <v>355</v>
      </c>
      <c r="S256" t="s">
        <v>604</v>
      </c>
      <c r="T256" t="s">
        <v>354</v>
      </c>
      <c r="U256" t="s">
        <v>355</v>
      </c>
      <c r="V256" t="s">
        <v>360</v>
      </c>
      <c r="W256" t="s">
        <v>599</v>
      </c>
      <c r="X256" s="3">
        <v>44914</v>
      </c>
      <c r="Y256" s="3">
        <v>44914</v>
      </c>
      <c r="AF256" s="5"/>
      <c r="AG256" t="s">
        <v>375</v>
      </c>
      <c r="AH256" s="3">
        <v>44953</v>
      </c>
      <c r="AI256" s="3">
        <v>44953</v>
      </c>
      <c r="AJ256" t="s">
        <v>613</v>
      </c>
    </row>
    <row r="257" spans="1:36" x14ac:dyDescent="0.25">
      <c r="A257" s="9">
        <v>2022</v>
      </c>
      <c r="B257" s="3">
        <v>44835</v>
      </c>
      <c r="C257" s="3">
        <v>44926</v>
      </c>
      <c r="D257" t="s">
        <v>90</v>
      </c>
      <c r="F257" t="s">
        <v>118</v>
      </c>
      <c r="G257" t="s">
        <v>118</v>
      </c>
      <c r="H257" t="s">
        <v>488</v>
      </c>
      <c r="I257" t="s">
        <v>489</v>
      </c>
      <c r="J257" t="s">
        <v>490</v>
      </c>
      <c r="K257" t="s">
        <v>271</v>
      </c>
      <c r="L257" t="s">
        <v>101</v>
      </c>
      <c r="M257" t="s">
        <v>600</v>
      </c>
      <c r="N257" t="s">
        <v>103</v>
      </c>
      <c r="O257">
        <v>0</v>
      </c>
      <c r="P257">
        <v>570</v>
      </c>
      <c r="Q257" t="s">
        <v>354</v>
      </c>
      <c r="R257" t="s">
        <v>355</v>
      </c>
      <c r="S257" t="s">
        <v>604</v>
      </c>
      <c r="T257" t="s">
        <v>354</v>
      </c>
      <c r="U257" t="s">
        <v>355</v>
      </c>
      <c r="V257" t="s">
        <v>364</v>
      </c>
      <c r="W257" t="s">
        <v>600</v>
      </c>
      <c r="X257" s="3">
        <v>44914</v>
      </c>
      <c r="Y257" s="3">
        <v>44914</v>
      </c>
      <c r="AF257" s="5"/>
      <c r="AG257" t="s">
        <v>375</v>
      </c>
      <c r="AH257" s="3">
        <v>44953</v>
      </c>
      <c r="AI257" s="3">
        <v>44953</v>
      </c>
      <c r="AJ257" t="s">
        <v>613</v>
      </c>
    </row>
    <row r="258" spans="1:36" x14ac:dyDescent="0.25">
      <c r="A258" s="9">
        <v>2022</v>
      </c>
      <c r="B258" s="3">
        <v>44835</v>
      </c>
      <c r="C258" s="3">
        <v>44926</v>
      </c>
      <c r="D258" t="s">
        <v>90</v>
      </c>
      <c r="F258" t="s">
        <v>258</v>
      </c>
      <c r="G258" t="s">
        <v>258</v>
      </c>
      <c r="H258" t="s">
        <v>178</v>
      </c>
      <c r="I258" t="s">
        <v>285</v>
      </c>
      <c r="J258" t="s">
        <v>286</v>
      </c>
      <c r="K258" t="s">
        <v>217</v>
      </c>
      <c r="L258" t="s">
        <v>101</v>
      </c>
      <c r="M258" t="s">
        <v>601</v>
      </c>
      <c r="N258" t="s">
        <v>103</v>
      </c>
      <c r="O258">
        <v>0</v>
      </c>
      <c r="P258">
        <v>400</v>
      </c>
      <c r="Q258" t="s">
        <v>354</v>
      </c>
      <c r="R258" t="s">
        <v>355</v>
      </c>
      <c r="S258" t="s">
        <v>604</v>
      </c>
      <c r="T258" t="s">
        <v>354</v>
      </c>
      <c r="U258" t="s">
        <v>355</v>
      </c>
      <c r="V258" t="s">
        <v>359</v>
      </c>
      <c r="W258" t="s">
        <v>601</v>
      </c>
      <c r="X258" s="3">
        <v>44921</v>
      </c>
      <c r="Y258" s="3">
        <v>44921</v>
      </c>
      <c r="AF258" s="5"/>
      <c r="AG258" t="s">
        <v>375</v>
      </c>
      <c r="AH258" s="3">
        <v>44953</v>
      </c>
      <c r="AI258" s="3">
        <v>44953</v>
      </c>
      <c r="AJ258" t="s">
        <v>613</v>
      </c>
    </row>
    <row r="259" spans="1:36" x14ac:dyDescent="0.25">
      <c r="A259" s="9">
        <v>2022</v>
      </c>
      <c r="B259" s="3">
        <v>44835</v>
      </c>
      <c r="C259" s="3">
        <v>44926</v>
      </c>
      <c r="D259" t="s">
        <v>90</v>
      </c>
      <c r="F259" t="s">
        <v>412</v>
      </c>
      <c r="G259" t="s">
        <v>412</v>
      </c>
      <c r="H259" t="s">
        <v>178</v>
      </c>
      <c r="I259" t="s">
        <v>257</v>
      </c>
      <c r="J259" t="s">
        <v>452</v>
      </c>
      <c r="K259" t="s">
        <v>193</v>
      </c>
      <c r="L259" t="s">
        <v>101</v>
      </c>
      <c r="M259" t="s">
        <v>601</v>
      </c>
      <c r="N259" t="s">
        <v>103</v>
      </c>
      <c r="O259">
        <v>0</v>
      </c>
      <c r="P259">
        <v>400</v>
      </c>
      <c r="Q259" t="s">
        <v>354</v>
      </c>
      <c r="R259" t="s">
        <v>355</v>
      </c>
      <c r="S259" t="s">
        <v>604</v>
      </c>
      <c r="T259" t="s">
        <v>354</v>
      </c>
      <c r="U259" t="s">
        <v>355</v>
      </c>
      <c r="V259" t="s">
        <v>359</v>
      </c>
      <c r="W259" t="s">
        <v>601</v>
      </c>
      <c r="X259" s="3">
        <v>44921</v>
      </c>
      <c r="Y259" s="3">
        <v>44921</v>
      </c>
      <c r="AF259" s="5"/>
      <c r="AG259" t="s">
        <v>375</v>
      </c>
      <c r="AH259" s="3">
        <v>44953</v>
      </c>
      <c r="AI259" s="3">
        <v>44953</v>
      </c>
      <c r="AJ259" t="s">
        <v>613</v>
      </c>
    </row>
    <row r="260" spans="1:36" x14ac:dyDescent="0.25">
      <c r="A260" s="9">
        <v>2022</v>
      </c>
      <c r="B260" s="3">
        <v>44835</v>
      </c>
      <c r="C260" s="3">
        <v>44926</v>
      </c>
      <c r="D260" t="s">
        <v>90</v>
      </c>
      <c r="F260" t="s">
        <v>138</v>
      </c>
      <c r="G260" t="s">
        <v>138</v>
      </c>
      <c r="H260" t="s">
        <v>178</v>
      </c>
      <c r="I260" t="s">
        <v>179</v>
      </c>
      <c r="J260" t="s">
        <v>180</v>
      </c>
      <c r="K260" t="s">
        <v>168</v>
      </c>
      <c r="L260" t="s">
        <v>101</v>
      </c>
      <c r="M260" t="s">
        <v>601</v>
      </c>
      <c r="N260" t="s">
        <v>103</v>
      </c>
      <c r="O260">
        <v>0</v>
      </c>
      <c r="P260">
        <v>570</v>
      </c>
      <c r="Q260" t="s">
        <v>354</v>
      </c>
      <c r="R260" t="s">
        <v>355</v>
      </c>
      <c r="S260" t="s">
        <v>604</v>
      </c>
      <c r="T260" t="s">
        <v>354</v>
      </c>
      <c r="U260" t="s">
        <v>355</v>
      </c>
      <c r="V260" t="s">
        <v>359</v>
      </c>
      <c r="W260" t="s">
        <v>601</v>
      </c>
      <c r="X260" s="3">
        <v>44921</v>
      </c>
      <c r="Y260" s="3">
        <v>44921</v>
      </c>
      <c r="AF260" s="5"/>
      <c r="AG260" t="s">
        <v>375</v>
      </c>
      <c r="AH260" s="3">
        <v>44953</v>
      </c>
      <c r="AI260" s="3">
        <v>44953</v>
      </c>
      <c r="AJ260" t="s">
        <v>613</v>
      </c>
    </row>
    <row r="261" spans="1:36" x14ac:dyDescent="0.25">
      <c r="A261" s="9">
        <v>2022</v>
      </c>
      <c r="B261" s="3">
        <v>44835</v>
      </c>
      <c r="C261" s="3">
        <v>44926</v>
      </c>
      <c r="D261" t="s">
        <v>90</v>
      </c>
      <c r="F261" t="s">
        <v>118</v>
      </c>
      <c r="G261" t="s">
        <v>118</v>
      </c>
      <c r="H261" t="s">
        <v>306</v>
      </c>
      <c r="I261" t="s">
        <v>163</v>
      </c>
      <c r="J261" t="s">
        <v>164</v>
      </c>
      <c r="K261" t="s">
        <v>165</v>
      </c>
      <c r="L261" t="s">
        <v>101</v>
      </c>
      <c r="M261" t="s">
        <v>602</v>
      </c>
      <c r="N261" t="s">
        <v>103</v>
      </c>
      <c r="O261">
        <v>0</v>
      </c>
      <c r="P261">
        <v>570</v>
      </c>
      <c r="Q261" t="s">
        <v>354</v>
      </c>
      <c r="R261" t="s">
        <v>355</v>
      </c>
      <c r="S261" t="s">
        <v>604</v>
      </c>
      <c r="T261" t="s">
        <v>354</v>
      </c>
      <c r="U261" t="s">
        <v>355</v>
      </c>
      <c r="V261" t="s">
        <v>361</v>
      </c>
      <c r="W261" t="s">
        <v>602</v>
      </c>
      <c r="X261" s="3">
        <v>44916</v>
      </c>
      <c r="Y261" s="3">
        <v>44916</v>
      </c>
      <c r="AF261" s="5"/>
      <c r="AG261" t="s">
        <v>375</v>
      </c>
      <c r="AH261" s="3">
        <v>44953</v>
      </c>
      <c r="AI261" s="3">
        <v>44953</v>
      </c>
      <c r="AJ261" t="s">
        <v>613</v>
      </c>
    </row>
    <row r="262" spans="1:36" x14ac:dyDescent="0.25">
      <c r="A262" s="9">
        <v>2022</v>
      </c>
      <c r="B262" s="3">
        <v>44835</v>
      </c>
      <c r="C262" s="3">
        <v>44926</v>
      </c>
      <c r="D262" t="s">
        <v>90</v>
      </c>
      <c r="F262" t="s">
        <v>118</v>
      </c>
      <c r="G262" t="s">
        <v>118</v>
      </c>
      <c r="H262" t="s">
        <v>306</v>
      </c>
      <c r="I262" t="s">
        <v>405</v>
      </c>
      <c r="J262" t="s">
        <v>168</v>
      </c>
      <c r="K262" t="s">
        <v>221</v>
      </c>
      <c r="L262" t="s">
        <v>101</v>
      </c>
      <c r="M262" t="s">
        <v>602</v>
      </c>
      <c r="N262" t="s">
        <v>103</v>
      </c>
      <c r="O262">
        <v>0</v>
      </c>
      <c r="P262">
        <v>570</v>
      </c>
      <c r="Q262" t="s">
        <v>354</v>
      </c>
      <c r="R262" t="s">
        <v>355</v>
      </c>
      <c r="S262" t="s">
        <v>604</v>
      </c>
      <c r="T262" t="s">
        <v>354</v>
      </c>
      <c r="U262" t="s">
        <v>355</v>
      </c>
      <c r="V262" t="s">
        <v>361</v>
      </c>
      <c r="W262" t="s">
        <v>602</v>
      </c>
      <c r="X262" s="3">
        <v>44916</v>
      </c>
      <c r="Y262" s="3">
        <v>44916</v>
      </c>
      <c r="AF262" s="5"/>
      <c r="AG262" t="s">
        <v>375</v>
      </c>
      <c r="AH262" s="3">
        <v>44953</v>
      </c>
      <c r="AI262" s="3">
        <v>44953</v>
      </c>
      <c r="AJ262" t="s">
        <v>613</v>
      </c>
    </row>
    <row r="263" spans="1:36" x14ac:dyDescent="0.25">
      <c r="A263" s="9">
        <v>2022</v>
      </c>
      <c r="B263" s="3">
        <v>44835</v>
      </c>
      <c r="C263" s="3">
        <v>44926</v>
      </c>
      <c r="D263" t="s">
        <v>90</v>
      </c>
      <c r="F263" t="s">
        <v>114</v>
      </c>
      <c r="G263" t="s">
        <v>114</v>
      </c>
      <c r="H263" t="s">
        <v>115</v>
      </c>
      <c r="I263" t="s">
        <v>116</v>
      </c>
      <c r="J263" t="s">
        <v>117</v>
      </c>
      <c r="K263" t="s">
        <v>117</v>
      </c>
      <c r="L263" t="s">
        <v>101</v>
      </c>
      <c r="M263" t="s">
        <v>603</v>
      </c>
      <c r="N263" t="s">
        <v>103</v>
      </c>
      <c r="O263">
        <v>0</v>
      </c>
      <c r="P263">
        <v>570</v>
      </c>
      <c r="Q263" t="s">
        <v>354</v>
      </c>
      <c r="R263" t="s">
        <v>355</v>
      </c>
      <c r="S263" t="s">
        <v>604</v>
      </c>
      <c r="T263" t="s">
        <v>354</v>
      </c>
      <c r="U263" t="s">
        <v>355</v>
      </c>
      <c r="V263" t="s">
        <v>364</v>
      </c>
      <c r="W263" t="s">
        <v>603</v>
      </c>
      <c r="X263" s="3">
        <v>44910</v>
      </c>
      <c r="Y263" s="3">
        <v>44910</v>
      </c>
      <c r="AF263" s="5"/>
      <c r="AG263" t="s">
        <v>375</v>
      </c>
      <c r="AH263" s="3">
        <v>44953</v>
      </c>
      <c r="AI263" s="3">
        <v>44953</v>
      </c>
      <c r="AJ263" t="s">
        <v>613</v>
      </c>
    </row>
    <row r="264" spans="1:36" x14ac:dyDescent="0.25">
      <c r="A264" s="9">
        <v>2022</v>
      </c>
      <c r="B264" s="3">
        <v>44835</v>
      </c>
      <c r="C264" s="3">
        <v>44926</v>
      </c>
      <c r="D264" t="s">
        <v>90</v>
      </c>
      <c r="F264" t="s">
        <v>208</v>
      </c>
      <c r="G264" t="s">
        <v>208</v>
      </c>
      <c r="H264" t="s">
        <v>153</v>
      </c>
      <c r="I264" t="s">
        <v>209</v>
      </c>
      <c r="J264" t="s">
        <v>210</v>
      </c>
      <c r="K264" t="s">
        <v>190</v>
      </c>
      <c r="L264" t="s">
        <v>101</v>
      </c>
      <c r="M264" t="s">
        <v>603</v>
      </c>
      <c r="N264" t="s">
        <v>103</v>
      </c>
      <c r="O264">
        <v>0</v>
      </c>
      <c r="P264">
        <v>570</v>
      </c>
      <c r="Q264" t="s">
        <v>354</v>
      </c>
      <c r="R264" t="s">
        <v>355</v>
      </c>
      <c r="S264" t="s">
        <v>604</v>
      </c>
      <c r="T264" t="s">
        <v>354</v>
      </c>
      <c r="U264" t="s">
        <v>355</v>
      </c>
      <c r="V264" t="s">
        <v>364</v>
      </c>
      <c r="W264" t="s">
        <v>603</v>
      </c>
      <c r="X264" s="3">
        <v>44910</v>
      </c>
      <c r="Y264" s="3">
        <v>44910</v>
      </c>
      <c r="AF264" s="5"/>
      <c r="AG264" t="s">
        <v>375</v>
      </c>
      <c r="AH264" s="3">
        <v>44953</v>
      </c>
      <c r="AI264" s="3">
        <v>44953</v>
      </c>
      <c r="AJ264" t="s">
        <v>613</v>
      </c>
    </row>
  </sheetData>
  <mergeCells count="7">
    <mergeCell ref="A6:AJ6"/>
    <mergeCell ref="A2:C2"/>
    <mergeCell ref="D2:F2"/>
    <mergeCell ref="G2:I2"/>
    <mergeCell ref="A3:C3"/>
    <mergeCell ref="D3:F3"/>
    <mergeCell ref="G3:I3"/>
  </mergeCells>
  <dataValidations count="3">
    <dataValidation type="list" allowBlank="1" showErrorMessage="1" sqref="D8:D264" xr:uid="{00000000-0002-0000-0000-000000000000}">
      <formula1>Hidden_13</formula1>
    </dataValidation>
    <dataValidation type="list" allowBlank="1" showErrorMessage="1" sqref="L8:L264" xr:uid="{00000000-0002-0000-0000-000001000000}">
      <formula1>Hidden_211</formula1>
    </dataValidation>
    <dataValidation type="list" allowBlank="1" showErrorMessage="1" sqref="N8:N264"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Tabla_468804</vt:lpstr>
      <vt:lpstr>Tabla_468805</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PERSONAL2</cp:lastModifiedBy>
  <dcterms:created xsi:type="dcterms:W3CDTF">2022-11-15T20:34:40Z</dcterms:created>
  <dcterms:modified xsi:type="dcterms:W3CDTF">2023-01-27T21:17:58Z</dcterms:modified>
</cp:coreProperties>
</file>