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815" windowHeight="6090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<sst xmlns="http://schemas.openxmlformats.org/spreadsheetml/2006/main" count="6055" uniqueCount="1108">
  <si>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</si>
  <si>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</si>
  <si>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</si>
  <si>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</si>
  <si>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</si>
  <si>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</si>
  <si>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</si>
  <si>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</si>
  <si>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</si>
  <si>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</si>
  <si>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</si>
  <si>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</si>
  <si>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</si>
  <si>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</si>
  <si>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</si>
  <si>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</si>
  <si>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</si>
  <si>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</si>
  <si>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</si>
  <si>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</si>
  <si>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</si>
  <si>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</si>
  <si>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</si>
  <si>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</si>
  <si>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</si>
  <si>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</si>
  <si>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</si>
  <si>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</si>
  <si>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</si>
  <si>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</si>
  <si>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</si>
  <si>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</si>
  <si>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</si>
  <si>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</si>
  <si>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</si>
  <si>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</si>
  <si>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</si>
  <si>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</si>
  <si>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</si>
  <si>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</si>
  <si>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</si>
  <si>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</si>
  <si>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</si>
  <si>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</si>
  <si>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</si>
  <si>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</si>
  <si>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</si>
  <si>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</si>
  <si>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</si>
  <si>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</si>
  <si>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</si>
  <si>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</si>
  <si>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</si>
  <si>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</si>
  <si>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</si>
  <si>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</si>
  <si>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</si>
  <si>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</si>
  <si>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</si>
  <si>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</si>
  <si>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</si>
  <si>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</si>
  <si>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</si>
  <si>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</si>
  <si>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</si>
  <si>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</si>
  <si>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</si>
  <si>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</si>
  <si>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</si>
  <si>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</si>
  <si>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</si>
  <si>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</si>
  <si>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</si>
  <si>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</si>
  <si>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</si>
  <si>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</si>
  <si>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</si>
  <si>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</si>
  <si>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</si>
  <si>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</si>
  <si>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</si>
  <si>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19CDC665BE0B3416</t>
  </si>
  <si>
    <t>2022</t>
  </si>
  <si>
    <t>01/01/2022</t>
  </si>
  <si>
    <t>31/03/2022</t>
  </si>
  <si>
    <t>Funcionario</t>
  </si>
  <si>
    <t/>
  </si>
  <si>
    <t>FISCALIZACION</t>
  </si>
  <si>
    <t>LEONOR</t>
  </si>
  <si>
    <t>LOPEZ</t>
  </si>
  <si>
    <t>CAMPOS</t>
  </si>
  <si>
    <t>Masculino</t>
  </si>
  <si>
    <t>8554.06</t>
  </si>
  <si>
    <t>Pesos</t>
  </si>
  <si>
    <t>7684.66</t>
  </si>
  <si>
    <t>660821</t>
  </si>
  <si>
    <t>TESORERIA</t>
  </si>
  <si>
    <t>29/04/2022</t>
  </si>
  <si>
    <t>13/03/2023</t>
  </si>
  <si>
    <t>C47852AECAF14EC6</t>
  </si>
  <si>
    <t>SUBDIRECTOR</t>
  </si>
  <si>
    <t>SERVICIOS PUBLICOS</t>
  </si>
  <si>
    <t>EVERARDO</t>
  </si>
  <si>
    <t>GARCIA</t>
  </si>
  <si>
    <t>10554.06</t>
  </si>
  <si>
    <t>9684.66</t>
  </si>
  <si>
    <t>660822</t>
  </si>
  <si>
    <t>3FD01194CE681A17</t>
  </si>
  <si>
    <t>Titular</t>
  </si>
  <si>
    <t>Titular de la unidad de anticorrupcion</t>
  </si>
  <si>
    <t>CONTRALORIA</t>
  </si>
  <si>
    <t>JOHANA ESMERALDA</t>
  </si>
  <si>
    <t>MARTINEZ</t>
  </si>
  <si>
    <t>Femenino</t>
  </si>
  <si>
    <t>660823</t>
  </si>
  <si>
    <t>C33D959EB5D231F1</t>
  </si>
  <si>
    <t>SUBDIRECTOR TECNICO</t>
  </si>
  <si>
    <t>CULTURA FISICA Y DEPORTE</t>
  </si>
  <si>
    <t>IVAN DE JESUS</t>
  </si>
  <si>
    <t>NAVARRO</t>
  </si>
  <si>
    <t>16554.06</t>
  </si>
  <si>
    <t>15684.66</t>
  </si>
  <si>
    <t>660824</t>
  </si>
  <si>
    <t>35EE86206D130A5F</t>
  </si>
  <si>
    <t>CONTRALOR GENERAL</t>
  </si>
  <si>
    <t>CHRISTIAN MIGUEL</t>
  </si>
  <si>
    <t>RAMIREZ</t>
  </si>
  <si>
    <t>30554.06</t>
  </si>
  <si>
    <t>29684.66</t>
  </si>
  <si>
    <t>660825</t>
  </si>
  <si>
    <t>F6D7D67436B48B38</t>
  </si>
  <si>
    <t>SUBDELEGADA MUNICIPAL</t>
  </si>
  <si>
    <t>SUBDELEGACION</t>
  </si>
  <si>
    <t>DENICE GUADALUPE</t>
  </si>
  <si>
    <t>ROMERO</t>
  </si>
  <si>
    <t>6554.06</t>
  </si>
  <si>
    <t>5684.66</t>
  </si>
  <si>
    <t>660826</t>
  </si>
  <si>
    <t>556857B3BA4043A9</t>
  </si>
  <si>
    <t>DIRECTORA</t>
  </si>
  <si>
    <t>ATENCION CIUDADANA</t>
  </si>
  <si>
    <t>MARGARITA</t>
  </si>
  <si>
    <t>SOLIS</t>
  </si>
  <si>
    <t>660827</t>
  </si>
  <si>
    <t>47EBDABEE04E4F58</t>
  </si>
  <si>
    <t>SUBDELEGADO</t>
  </si>
  <si>
    <t>BERNABE</t>
  </si>
  <si>
    <t>ROJAS</t>
  </si>
  <si>
    <t>QUINTERO</t>
  </si>
  <si>
    <t>660879</t>
  </si>
  <si>
    <t>E542B2B6FBFE7A49</t>
  </si>
  <si>
    <t>DIRECCION</t>
  </si>
  <si>
    <t>CASA DE LA CULTURA</t>
  </si>
  <si>
    <t>RAFAEL</t>
  </si>
  <si>
    <t>GONZALEZ</t>
  </si>
  <si>
    <t>660880</t>
  </si>
  <si>
    <t>FA224B88D0B5C18F</t>
  </si>
  <si>
    <t>DIRECCION DE CULTURA</t>
  </si>
  <si>
    <t>ARTE Y CULTURA</t>
  </si>
  <si>
    <t>EDNA MARIA</t>
  </si>
  <si>
    <t>MURILLO</t>
  </si>
  <si>
    <t>7554.06</t>
  </si>
  <si>
    <t>6684.66</t>
  </si>
  <si>
    <t>660881</t>
  </si>
  <si>
    <t>CA40494C3FF230BF</t>
  </si>
  <si>
    <t>DIRECTOR</t>
  </si>
  <si>
    <t>INFORMATICA</t>
  </si>
  <si>
    <t>JOSE PABLO</t>
  </si>
  <si>
    <t>VERDUGO</t>
  </si>
  <si>
    <t>20554.06</t>
  </si>
  <si>
    <t>19684.66</t>
  </si>
  <si>
    <t>660882</t>
  </si>
  <si>
    <t>D9C3E20A10AD4156</t>
  </si>
  <si>
    <t>SUBDIRECTORA</t>
  </si>
  <si>
    <t>RELACIONES PUBLICAS</t>
  </si>
  <si>
    <t>MARIA LAURA</t>
  </si>
  <si>
    <t>ROMO</t>
  </si>
  <si>
    <t>660883</t>
  </si>
  <si>
    <t>6F5F49EC0ECA1BE9</t>
  </si>
  <si>
    <t>SISTEMA D.I.F.</t>
  </si>
  <si>
    <t>LIDUVINA</t>
  </si>
  <si>
    <t>RUIZ</t>
  </si>
  <si>
    <t>VIRAMONTES</t>
  </si>
  <si>
    <t>14324.88</t>
  </si>
  <si>
    <t>13455.48</t>
  </si>
  <si>
    <t>660884</t>
  </si>
  <si>
    <t>1D0EBF1E3DE24B9D</t>
  </si>
  <si>
    <t>ADMINISTRADORA</t>
  </si>
  <si>
    <t>C.A.D.I.</t>
  </si>
  <si>
    <t>BEATRIZ ADRIANA</t>
  </si>
  <si>
    <t>ZAVALA</t>
  </si>
  <si>
    <t>660885</t>
  </si>
  <si>
    <t>2D0CB500B979212C</t>
  </si>
  <si>
    <t>SUBRECAUDADOR</t>
  </si>
  <si>
    <t>RECAUDACION</t>
  </si>
  <si>
    <t>GABRIEL</t>
  </si>
  <si>
    <t>VILLAVICENCIO</t>
  </si>
  <si>
    <t>660828</t>
  </si>
  <si>
    <t>227DA745DE9CC9F0</t>
  </si>
  <si>
    <t>DELEGADO MUNICIPAL</t>
  </si>
  <si>
    <t>DELEGACION</t>
  </si>
  <si>
    <t>LEONEL</t>
  </si>
  <si>
    <t>12554.06</t>
  </si>
  <si>
    <t>11684.66</t>
  </si>
  <si>
    <t>660829</t>
  </si>
  <si>
    <t>588B5E468ADBC671</t>
  </si>
  <si>
    <t>SEXTO REGIDOR</t>
  </si>
  <si>
    <t>CABILDO</t>
  </si>
  <si>
    <t>LEON ROBERTO</t>
  </si>
  <si>
    <t>LUJAN</t>
  </si>
  <si>
    <t>PRUITT</t>
  </si>
  <si>
    <t>36554.06</t>
  </si>
  <si>
    <t>35684.66</t>
  </si>
  <si>
    <t>660830</t>
  </si>
  <si>
    <t>1901E0C002C703CA</t>
  </si>
  <si>
    <t>PROTECCION CIVIL</t>
  </si>
  <si>
    <t>JORGE</t>
  </si>
  <si>
    <t>MADRIGAL</t>
  </si>
  <si>
    <t>GUTIERREZ</t>
  </si>
  <si>
    <t>8617.6</t>
  </si>
  <si>
    <t>7748.22</t>
  </si>
  <si>
    <t>660831</t>
  </si>
  <si>
    <t>306F409207B0C5E6</t>
  </si>
  <si>
    <t>ASUNTOS INDIGENAS</t>
  </si>
  <si>
    <t>JOSE ANTONIO</t>
  </si>
  <si>
    <t>MALPICA</t>
  </si>
  <si>
    <t>HERNANDEZ</t>
  </si>
  <si>
    <t>660832</t>
  </si>
  <si>
    <t>CDCF09BAD8CF0FF3</t>
  </si>
  <si>
    <t>SUBDELEGADA</t>
  </si>
  <si>
    <t>ARACELY</t>
  </si>
  <si>
    <t>CASTILLO</t>
  </si>
  <si>
    <t>660833</t>
  </si>
  <si>
    <t>6E24589DB45894CF</t>
  </si>
  <si>
    <t>SUBDIRECTOR ADMINISTRATIVO</t>
  </si>
  <si>
    <t>CARLOS ALBERTO</t>
  </si>
  <si>
    <t>9063.04</t>
  </si>
  <si>
    <t>660834</t>
  </si>
  <si>
    <t>A8755FEAAA80930C</t>
  </si>
  <si>
    <t>OBRAS PUBLICAS</t>
  </si>
  <si>
    <t>JULIAN GUADALUPE</t>
  </si>
  <si>
    <t>SANCHEZ</t>
  </si>
  <si>
    <t>ALVARADO</t>
  </si>
  <si>
    <t>660886</t>
  </si>
  <si>
    <t>D0B92EA5AF882CFF</t>
  </si>
  <si>
    <t>CATASTRO</t>
  </si>
  <si>
    <t>ARTURO</t>
  </si>
  <si>
    <t>SMITH</t>
  </si>
  <si>
    <t>660887</t>
  </si>
  <si>
    <t>7AC08BD28161466D</t>
  </si>
  <si>
    <t>COORDINADOR</t>
  </si>
  <si>
    <t>BIBLIOTECA</t>
  </si>
  <si>
    <t>HIRAM HAVIFF</t>
  </si>
  <si>
    <t>SOLORIO</t>
  </si>
  <si>
    <t>660888</t>
  </si>
  <si>
    <t>174139909B37E65D</t>
  </si>
  <si>
    <t>INSTITUTO DE LA JUVENTUD</t>
  </si>
  <si>
    <t>YOCELYN MAYWALIDA</t>
  </si>
  <si>
    <t>660889</t>
  </si>
  <si>
    <t>A1AC84AF6397E317</t>
  </si>
  <si>
    <t>ENLACE RECURSOS HUMANOS</t>
  </si>
  <si>
    <t>RECURSOS HUMANOS</t>
  </si>
  <si>
    <t>SUAREZ</t>
  </si>
  <si>
    <t>SEPULVEDA</t>
  </si>
  <si>
    <t>660890</t>
  </si>
  <si>
    <t>B6C573CF2549E3F5</t>
  </si>
  <si>
    <t>HERMINIA ATAIDE</t>
  </si>
  <si>
    <t>18111.82</t>
  </si>
  <si>
    <t>660891</t>
  </si>
  <si>
    <t>F9C2BFF9E8C874CA</t>
  </si>
  <si>
    <t>Director</t>
  </si>
  <si>
    <t>Director Contabilidad</t>
  </si>
  <si>
    <t>RAUL ARMANDO</t>
  </si>
  <si>
    <t>TAMAYO</t>
  </si>
  <si>
    <t>ARMENTA</t>
  </si>
  <si>
    <t>28554.06</t>
  </si>
  <si>
    <t>27684.66</t>
  </si>
  <si>
    <t>660892</t>
  </si>
  <si>
    <t>9BFB2935C2E57A3D</t>
  </si>
  <si>
    <t>DIRECTOR DE DESARROLLO SOCIAL</t>
  </si>
  <si>
    <t>DESARROLLO SOCIAL Y ECONOMICO</t>
  </si>
  <si>
    <t>HECTOR SALVADOR</t>
  </si>
  <si>
    <t>18684.66</t>
  </si>
  <si>
    <t>660835</t>
  </si>
  <si>
    <t>2969BDEB29F39965</t>
  </si>
  <si>
    <t>DULCE ANAIS</t>
  </si>
  <si>
    <t>MAYORAL</t>
  </si>
  <si>
    <t>660836</t>
  </si>
  <si>
    <t>ACF76F62F848AA8F</t>
  </si>
  <si>
    <t>NEREYDA ALEJANDRA</t>
  </si>
  <si>
    <t>660837</t>
  </si>
  <si>
    <t>71CC196E52EB67F3</t>
  </si>
  <si>
    <t>DELEGADO</t>
  </si>
  <si>
    <t>MANUEL ARCADIO</t>
  </si>
  <si>
    <t>VALLE</t>
  </si>
  <si>
    <t>660838</t>
  </si>
  <si>
    <t>47DDEFEBFF7F4585</t>
  </si>
  <si>
    <t>ESTANCIA INFANTIL DR.LUIS LAGARDE BRAVO</t>
  </si>
  <si>
    <t>OLGA ISABEL</t>
  </si>
  <si>
    <t>MEDINA</t>
  </si>
  <si>
    <t>ESPINOZA</t>
  </si>
  <si>
    <t>9554.06</t>
  </si>
  <si>
    <t>8684.66</t>
  </si>
  <si>
    <t>660839</t>
  </si>
  <si>
    <t>DBC9C79B96E5BC84</t>
  </si>
  <si>
    <t>SUBDELEGACION SAN FRANCISCO DE LA SIERRA</t>
  </si>
  <si>
    <t>ALONDRA BERENICE</t>
  </si>
  <si>
    <t>660840</t>
  </si>
  <si>
    <t>7497C299D944E140</t>
  </si>
  <si>
    <t>INSPECTOR FISCAL</t>
  </si>
  <si>
    <t>DELEGACION MUNICIPAL</t>
  </si>
  <si>
    <t>GUADALUPE</t>
  </si>
  <si>
    <t>MENDOZA</t>
  </si>
  <si>
    <t>660841</t>
  </si>
  <si>
    <t>CC2CDFEFB28F220A</t>
  </si>
  <si>
    <t>Subdirectora</t>
  </si>
  <si>
    <t>Subdirectora de Transparencia</t>
  </si>
  <si>
    <t>Direccion de Transparencia</t>
  </si>
  <si>
    <t>KARINA JOSSELIN</t>
  </si>
  <si>
    <t>TORRES</t>
  </si>
  <si>
    <t>660893</t>
  </si>
  <si>
    <t>8FF4963FF2FB80E7</t>
  </si>
  <si>
    <t>SUBDIRECTOR OPERATIVO</t>
  </si>
  <si>
    <t>ISMAEL</t>
  </si>
  <si>
    <t>VALENCIA</t>
  </si>
  <si>
    <t>660894</t>
  </si>
  <si>
    <t>AA481401B5CC62E2</t>
  </si>
  <si>
    <t>SUB RECAUDADOR</t>
  </si>
  <si>
    <t>VICTOR MANUEL</t>
  </si>
  <si>
    <t>VALENZUELA</t>
  </si>
  <si>
    <t>MANRIQUEZ</t>
  </si>
  <si>
    <t>660895</t>
  </si>
  <si>
    <t>175474D65C216A63</t>
  </si>
  <si>
    <t>SUBDELEGACION ISLA NATIVIDAD</t>
  </si>
  <si>
    <t>MARTHA AURORA</t>
  </si>
  <si>
    <t>ROA</t>
  </si>
  <si>
    <t>6000</t>
  </si>
  <si>
    <t>660896</t>
  </si>
  <si>
    <t>1AF55A675B59D1A1</t>
  </si>
  <si>
    <t>JORGE LUIS</t>
  </si>
  <si>
    <t>VARGAS</t>
  </si>
  <si>
    <t>AGUIAR</t>
  </si>
  <si>
    <t>660897</t>
  </si>
  <si>
    <t>8DFB9D3ED79608D2</t>
  </si>
  <si>
    <t>CARMEN</t>
  </si>
  <si>
    <t>VEGA</t>
  </si>
  <si>
    <t>CAÑEDO</t>
  </si>
  <si>
    <t>660898</t>
  </si>
  <si>
    <t>B219709565F6A14E</t>
  </si>
  <si>
    <t>GREGORIO</t>
  </si>
  <si>
    <t>CUELLAR</t>
  </si>
  <si>
    <t>660899</t>
  </si>
  <si>
    <t>F5951F6593A53C06</t>
  </si>
  <si>
    <t>INSTITUTO DE LA MUJER</t>
  </si>
  <si>
    <t>BLANCA ESTELA</t>
  </si>
  <si>
    <t>ZAMBRANO</t>
  </si>
  <si>
    <t>660842</t>
  </si>
  <si>
    <t>A916F1DFC1201351</t>
  </si>
  <si>
    <t>ENCARGADA</t>
  </si>
  <si>
    <t>BRIGIDA MARIA</t>
  </si>
  <si>
    <t>660843</t>
  </si>
  <si>
    <t>6DEF8597902A0188</t>
  </si>
  <si>
    <t>DIRECTOR DE PLANEACION</t>
  </si>
  <si>
    <t>REFUGIO ALBERTO</t>
  </si>
  <si>
    <t>MEZA</t>
  </si>
  <si>
    <t>MACLIS</t>
  </si>
  <si>
    <t>660844</t>
  </si>
  <si>
    <t>74164D53D5C4E7E1</t>
  </si>
  <si>
    <t>DEPORTE</t>
  </si>
  <si>
    <t>RONALD RICARDO</t>
  </si>
  <si>
    <t>PATRON</t>
  </si>
  <si>
    <t>660845</t>
  </si>
  <si>
    <t>8C4E7E6E09BE5DBD</t>
  </si>
  <si>
    <t>YAZMYRA ANARI</t>
  </si>
  <si>
    <t>660846</t>
  </si>
  <si>
    <t>E57E0891C5D03850</t>
  </si>
  <si>
    <t>MARTHA YESENIA</t>
  </si>
  <si>
    <t>MONARREZ</t>
  </si>
  <si>
    <t>NUBES</t>
  </si>
  <si>
    <t>660847</t>
  </si>
  <si>
    <t>167B77046521C2E4</t>
  </si>
  <si>
    <t>TESORERA MUNICIPAL</t>
  </si>
  <si>
    <t>ILIANA ENRIQUETA</t>
  </si>
  <si>
    <t>MONTAÑO</t>
  </si>
  <si>
    <t>MENDEZ</t>
  </si>
  <si>
    <t>34554.06</t>
  </si>
  <si>
    <t>33684.66</t>
  </si>
  <si>
    <t>660848</t>
  </si>
  <si>
    <t>5E8AC201991F2B2B</t>
  </si>
  <si>
    <t>SEPTIMA REGIDORA</t>
  </si>
  <si>
    <t>MARIA DE JESUS</t>
  </si>
  <si>
    <t>VENTURA</t>
  </si>
  <si>
    <t>FLORES</t>
  </si>
  <si>
    <t>660900</t>
  </si>
  <si>
    <t>296563BEBBBA6D61</t>
  </si>
  <si>
    <t>Directora</t>
  </si>
  <si>
    <t>Directora desarrollo Economico</t>
  </si>
  <si>
    <t>MARIA SUSANA</t>
  </si>
  <si>
    <t>LUCERO</t>
  </si>
  <si>
    <t>660901</t>
  </si>
  <si>
    <t>4CE33A3D092DAFD5</t>
  </si>
  <si>
    <t>JUEZ CALIFICADOR</t>
  </si>
  <si>
    <t>MARCO ANTONIO</t>
  </si>
  <si>
    <t>ROUZAUD</t>
  </si>
  <si>
    <t>660902</t>
  </si>
  <si>
    <t>6A813E369B457ADB</t>
  </si>
  <si>
    <t>SUBDELEGADO INTERINO</t>
  </si>
  <si>
    <t>ARMANDO</t>
  </si>
  <si>
    <t>VILLAGOMEZ</t>
  </si>
  <si>
    <t>660903</t>
  </si>
  <si>
    <t>721DEDAAE3033B9C</t>
  </si>
  <si>
    <t>ECOLOGIA Y MEDIO AMBIENTE</t>
  </si>
  <si>
    <t>ANA BEATRIZ</t>
  </si>
  <si>
    <t>VILLALEJOS</t>
  </si>
  <si>
    <t>ORTIZ</t>
  </si>
  <si>
    <t>660904</t>
  </si>
  <si>
    <t>A6D42CCDDA3EC1A0</t>
  </si>
  <si>
    <t>SUBDELEGACION SANTA AGUEDA</t>
  </si>
  <si>
    <t>MARIA ETELVINA</t>
  </si>
  <si>
    <t>AGUILAR</t>
  </si>
  <si>
    <t>4600</t>
  </si>
  <si>
    <t>660905</t>
  </si>
  <si>
    <t>5149BF68B854C057</t>
  </si>
  <si>
    <t>SUPERVISOR DE OPERACIONES</t>
  </si>
  <si>
    <t>CAZARES</t>
  </si>
  <si>
    <t>660906</t>
  </si>
  <si>
    <t>79B9DED22F92E603</t>
  </si>
  <si>
    <t>DEISY MARGARITA</t>
  </si>
  <si>
    <t>MONTOYA</t>
  </si>
  <si>
    <t>CASTRO</t>
  </si>
  <si>
    <t>660849</t>
  </si>
  <si>
    <t>E6B46D8C1B6B3798</t>
  </si>
  <si>
    <t>ALONDRA GUADALUPE</t>
  </si>
  <si>
    <t>MORAN</t>
  </si>
  <si>
    <t>CANALES</t>
  </si>
  <si>
    <t>7094.06</t>
  </si>
  <si>
    <t>5270.32</t>
  </si>
  <si>
    <t>660850</t>
  </si>
  <si>
    <t>AA74752DD6026355</t>
  </si>
  <si>
    <t>PROMOTOR</t>
  </si>
  <si>
    <t>DOROTEO</t>
  </si>
  <si>
    <t>MUÑOZ</t>
  </si>
  <si>
    <t>6154.06</t>
  </si>
  <si>
    <t>5284.66</t>
  </si>
  <si>
    <t>660851</t>
  </si>
  <si>
    <t>B3208FFC66821848</t>
  </si>
  <si>
    <t>ALBA NYDIA</t>
  </si>
  <si>
    <t>ARCE</t>
  </si>
  <si>
    <t>660852</t>
  </si>
  <si>
    <t>0C647D34894924C3</t>
  </si>
  <si>
    <t>NORMA ANGELICA</t>
  </si>
  <si>
    <t>660853</t>
  </si>
  <si>
    <t>429E5BA1B2D568E2</t>
  </si>
  <si>
    <t>HEBER</t>
  </si>
  <si>
    <t>16553.46</t>
  </si>
  <si>
    <t>15684.06</t>
  </si>
  <si>
    <t>660854</t>
  </si>
  <si>
    <t>9F1E26C97AFB2AE4</t>
  </si>
  <si>
    <t>FERMIN ALONSO</t>
  </si>
  <si>
    <t>OCHOA</t>
  </si>
  <si>
    <t>GUZMAN</t>
  </si>
  <si>
    <t>660855</t>
  </si>
  <si>
    <t>415078F319316783</t>
  </si>
  <si>
    <t>ADMINISTRACION</t>
  </si>
  <si>
    <t>LILIA JAZMIN</t>
  </si>
  <si>
    <t>ESPINDOLA</t>
  </si>
  <si>
    <t>660907</t>
  </si>
  <si>
    <t>67447477944E2264</t>
  </si>
  <si>
    <t>GESTORIA Y PARTICIPACION CIUDADANA</t>
  </si>
  <si>
    <t>MARTINA</t>
  </si>
  <si>
    <t>IBARRA</t>
  </si>
  <si>
    <t>660908</t>
  </si>
  <si>
    <t>500E246274177C16</t>
  </si>
  <si>
    <t>SUBDELEGACION SAN JOAQUIN</t>
  </si>
  <si>
    <t>LIDIA</t>
  </si>
  <si>
    <t>5894.06</t>
  </si>
  <si>
    <t>5024.66</t>
  </si>
  <si>
    <t>660909</t>
  </si>
  <si>
    <t>67CB9497F3D1C5CE</t>
  </si>
  <si>
    <t>ROGELIO</t>
  </si>
  <si>
    <t>660910</t>
  </si>
  <si>
    <t>13628B085CF2695E</t>
  </si>
  <si>
    <t>SUBPROCURADORA DE LA DEFENSA DEL MENOR Y LA FAMILIA</t>
  </si>
  <si>
    <t>NATHALI ELIZABETH</t>
  </si>
  <si>
    <t>VILLEGAS</t>
  </si>
  <si>
    <t>8294.06</t>
  </si>
  <si>
    <t>7424.66</t>
  </si>
  <si>
    <t>660911</t>
  </si>
  <si>
    <t>CC316CA090114E46</t>
  </si>
  <si>
    <t>SUBDIRECTORA DE LAS MUJERES</t>
  </si>
  <si>
    <t>BRENDA ARACELY</t>
  </si>
  <si>
    <t>ZAMAGO</t>
  </si>
  <si>
    <t>QUIROZ</t>
  </si>
  <si>
    <t>660912</t>
  </si>
  <si>
    <t>6EE7798DB897C8F7</t>
  </si>
  <si>
    <t>SUBDELEGACION EJIDO BENITO JUAREZ</t>
  </si>
  <si>
    <t>RICARDO</t>
  </si>
  <si>
    <t>ZARAGOZA</t>
  </si>
  <si>
    <t>7494.06</t>
  </si>
  <si>
    <t>6624.66</t>
  </si>
  <si>
    <t>660913</t>
  </si>
  <si>
    <t>CC479BAF3194C296</t>
  </si>
  <si>
    <t>SUB-RECAUDADORA</t>
  </si>
  <si>
    <t>CLAUDIA YESENIA</t>
  </si>
  <si>
    <t>OJEDA</t>
  </si>
  <si>
    <t>AGUILERA</t>
  </si>
  <si>
    <t>660856</t>
  </si>
  <si>
    <t>2BAFE856AC0B73B5</t>
  </si>
  <si>
    <t>PRESIDENTA D.I.F. DELEGACION</t>
  </si>
  <si>
    <t>DELEGACION BAHIA ASUNCION</t>
  </si>
  <si>
    <t>8694.06</t>
  </si>
  <si>
    <t>7824.66</t>
  </si>
  <si>
    <t>660857</t>
  </si>
  <si>
    <t>BCD0AB04A1FA848A</t>
  </si>
  <si>
    <t>SUBDELEGACION ALFREDO V. BONFIL</t>
  </si>
  <si>
    <t>ADRIAN</t>
  </si>
  <si>
    <t>VILLA</t>
  </si>
  <si>
    <t>660858</t>
  </si>
  <si>
    <t>508DA21457D5EF70</t>
  </si>
  <si>
    <t>AUXILIAR</t>
  </si>
  <si>
    <t>PRESIDENCIA</t>
  </si>
  <si>
    <t>SANTA</t>
  </si>
  <si>
    <t>OROZCO</t>
  </si>
  <si>
    <t>AHUMADA</t>
  </si>
  <si>
    <t>660859</t>
  </si>
  <si>
    <t>B23895F2305D94D8</t>
  </si>
  <si>
    <t>NATIVIDAD</t>
  </si>
  <si>
    <t>OSUNA</t>
  </si>
  <si>
    <t>660860</t>
  </si>
  <si>
    <t>247E61435366870C</t>
  </si>
  <si>
    <t>SEGURIDAD PUBLICA</t>
  </si>
  <si>
    <t>MANUEL RAMON</t>
  </si>
  <si>
    <t>8382.46</t>
  </si>
  <si>
    <t>660861</t>
  </si>
  <si>
    <t>A874C89D305D07AF</t>
  </si>
  <si>
    <t>COORDINADORA DESAYUNOS ESCOLARES</t>
  </si>
  <si>
    <t>JAZMIN</t>
  </si>
  <si>
    <t>PEÑA</t>
  </si>
  <si>
    <t>660862</t>
  </si>
  <si>
    <t>BADE1715D83E5C15</t>
  </si>
  <si>
    <t>SUBDELEGACION SANTA MARTHA</t>
  </si>
  <si>
    <t>NEREYDA GUADALUPE</t>
  </si>
  <si>
    <t>ZUÑIGA</t>
  </si>
  <si>
    <t>PERALTA</t>
  </si>
  <si>
    <t>660914</t>
  </si>
  <si>
    <t>9537929104CA9372</t>
  </si>
  <si>
    <t>ERIK</t>
  </si>
  <si>
    <t>660915</t>
  </si>
  <si>
    <t>46712541AAC6DF4A</t>
  </si>
  <si>
    <t>TERCERA REGIDORA</t>
  </si>
  <si>
    <t>EDITH</t>
  </si>
  <si>
    <t>ROSAS</t>
  </si>
  <si>
    <t>36000</t>
  </si>
  <si>
    <t>660916</t>
  </si>
  <si>
    <t>2F04BA9D6553ED79</t>
  </si>
  <si>
    <t>MARIA ANTONIA</t>
  </si>
  <si>
    <t>660917</t>
  </si>
  <si>
    <t>A5C3D3DC3AF8BCBD</t>
  </si>
  <si>
    <t>CUARTO REGIDOR</t>
  </si>
  <si>
    <t>LUIS</t>
  </si>
  <si>
    <t>SANDEZ</t>
  </si>
  <si>
    <t>660918</t>
  </si>
  <si>
    <t>68778AD07F89CAD0</t>
  </si>
  <si>
    <t>QUINTA REGIDORA</t>
  </si>
  <si>
    <t>YAHAIRA LIZBETH</t>
  </si>
  <si>
    <t>CONTRERAS</t>
  </si>
  <si>
    <t>660919</t>
  </si>
  <si>
    <t>5EA7880A1CE4052C</t>
  </si>
  <si>
    <t>SUBDELEGACION PALO VERDE</t>
  </si>
  <si>
    <t>SOBEYDA ANAHY</t>
  </si>
  <si>
    <t>660751</t>
  </si>
  <si>
    <t>0377124E2A2D0F19</t>
  </si>
  <si>
    <t>RUTH</t>
  </si>
  <si>
    <t>AMAO</t>
  </si>
  <si>
    <t>660752</t>
  </si>
  <si>
    <t>5E23801534DA1BA0</t>
  </si>
  <si>
    <t>PRESIDENTA MUNICIPAL</t>
  </si>
  <si>
    <t>68554.06</t>
  </si>
  <si>
    <t>67684.66</t>
  </si>
  <si>
    <t>660753</t>
  </si>
  <si>
    <t>883A3322AC342865</t>
  </si>
  <si>
    <t>COORDINADOR PROGRAMA DE APOYOS SOCIALES</t>
  </si>
  <si>
    <t>JUAN JOSE</t>
  </si>
  <si>
    <t>5511</t>
  </si>
  <si>
    <t>4641.6</t>
  </si>
  <si>
    <t>660754</t>
  </si>
  <si>
    <t>F7497C0182A34B73</t>
  </si>
  <si>
    <t>TITULAR EN DIF MUNICIPAL</t>
  </si>
  <si>
    <t>SORAYA</t>
  </si>
  <si>
    <t>ALMANZA</t>
  </si>
  <si>
    <t>8154.06</t>
  </si>
  <si>
    <t>7284.66</t>
  </si>
  <si>
    <t>660755</t>
  </si>
  <si>
    <t>5722A76A167F0679</t>
  </si>
  <si>
    <t>DESARROLLO AGROPECUARIO</t>
  </si>
  <si>
    <t>660756</t>
  </si>
  <si>
    <t>F52ECA995EC5BE4E</t>
  </si>
  <si>
    <t>SUBDELEGADA INTERINA</t>
  </si>
  <si>
    <t>LAURA ELENA</t>
  </si>
  <si>
    <t>ALVAREZ</t>
  </si>
  <si>
    <t>660757</t>
  </si>
  <si>
    <t>3273470CE8B457D1</t>
  </si>
  <si>
    <t>OSCAR AARON</t>
  </si>
  <si>
    <t>CANETT</t>
  </si>
  <si>
    <t>660863</t>
  </si>
  <si>
    <t>EAB6E85778667A32</t>
  </si>
  <si>
    <t>Recaudador</t>
  </si>
  <si>
    <t>MANUEL GUSTAVO</t>
  </si>
  <si>
    <t>PIÑUELAS</t>
  </si>
  <si>
    <t>9894.06</t>
  </si>
  <si>
    <t>9024.66</t>
  </si>
  <si>
    <t>660864</t>
  </si>
  <si>
    <t>CF37D40AC7A18DA1</t>
  </si>
  <si>
    <t>DELEGADA INTERINA</t>
  </si>
  <si>
    <t>MARIA CELINA</t>
  </si>
  <si>
    <t>660865</t>
  </si>
  <si>
    <t>4FC6D6916772795B</t>
  </si>
  <si>
    <t>ELIA GUADALUPE</t>
  </si>
  <si>
    <t>660866</t>
  </si>
  <si>
    <t>B8858EECC4FAD300</t>
  </si>
  <si>
    <t>OFICIAL MAYOR</t>
  </si>
  <si>
    <t>OFICIALIA MAYOR</t>
  </si>
  <si>
    <t>RAMOS</t>
  </si>
  <si>
    <t>660867</t>
  </si>
  <si>
    <t>1A2CCAEA80C8530C</t>
  </si>
  <si>
    <t>SUBDELEGADO SAN HIPOLITO</t>
  </si>
  <si>
    <t>SUBDELEGACION SAN HIPOLITO</t>
  </si>
  <si>
    <t>ENRIQUE</t>
  </si>
  <si>
    <t>REDONA</t>
  </si>
  <si>
    <t>660868</t>
  </si>
  <si>
    <t>41134D713CDE4FBE</t>
  </si>
  <si>
    <t>CESAR</t>
  </si>
  <si>
    <t>CAMACHO</t>
  </si>
  <si>
    <t>660869</t>
  </si>
  <si>
    <t>DABD1684732DB3FE</t>
  </si>
  <si>
    <t>RECAUDADORA</t>
  </si>
  <si>
    <t>MARIA AUXILIADORA</t>
  </si>
  <si>
    <t>AMADOR</t>
  </si>
  <si>
    <t>HIGUERA</t>
  </si>
  <si>
    <t>660758</t>
  </si>
  <si>
    <t>2CCB8333C7FD3E3E</t>
  </si>
  <si>
    <t>DIRECTOR GENERAL</t>
  </si>
  <si>
    <t>RICARDO SALVADOR</t>
  </si>
  <si>
    <t>AMPARAN</t>
  </si>
  <si>
    <t>VAZQUEZ</t>
  </si>
  <si>
    <t>5189.18</t>
  </si>
  <si>
    <t>660759</t>
  </si>
  <si>
    <t>E51EE86F4D4C1A39</t>
  </si>
  <si>
    <t>SECRETARIO GENERAL</t>
  </si>
  <si>
    <t>SECRETARIA GENERAL</t>
  </si>
  <si>
    <t>FRANCISCO JAVIER</t>
  </si>
  <si>
    <t>660760</t>
  </si>
  <si>
    <t>C4A715CBC28057E6</t>
  </si>
  <si>
    <t>INSPECTOR DE ALCOHOLES</t>
  </si>
  <si>
    <t>LUIS OMAR</t>
  </si>
  <si>
    <t>660761</t>
  </si>
  <si>
    <t>218314B4617C804A</t>
  </si>
  <si>
    <t>SUBDELEGACION SAN JUAN DE LAS PILAS</t>
  </si>
  <si>
    <t>TERESA DE JESUS</t>
  </si>
  <si>
    <t>660762</t>
  </si>
  <si>
    <t>170DC660861F4BC5</t>
  </si>
  <si>
    <t>DIRECTOR DE DESARROLLO URBANO Y ECOLOGIA</t>
  </si>
  <si>
    <t>SAULO ADRIEL</t>
  </si>
  <si>
    <t>24554.06</t>
  </si>
  <si>
    <t>19125.66</t>
  </si>
  <si>
    <t>660763</t>
  </si>
  <si>
    <t>C0A2F3C539294F06</t>
  </si>
  <si>
    <t>TITULAR DE LA UNIDAD ADMINISTRATIVA</t>
  </si>
  <si>
    <t>JORGE ANTONIO</t>
  </si>
  <si>
    <t>ARCINIEGA</t>
  </si>
  <si>
    <t>HIDALGO</t>
  </si>
  <si>
    <t>660764</t>
  </si>
  <si>
    <t>F601D29F452C1DBE</t>
  </si>
  <si>
    <t>ASISTENTE SECRETARIO PARTICULAR</t>
  </si>
  <si>
    <t>RUBEN</t>
  </si>
  <si>
    <t>ARELLANO</t>
  </si>
  <si>
    <t>660765</t>
  </si>
  <si>
    <t>18963CC15D2359FA</t>
  </si>
  <si>
    <t>COORDINADOR DE LOGISTICA</t>
  </si>
  <si>
    <t>BOMBEROS</t>
  </si>
  <si>
    <t>JUAN ANTONIO</t>
  </si>
  <si>
    <t>ARREDONDO</t>
  </si>
  <si>
    <t>FUERTE</t>
  </si>
  <si>
    <t>12324.88</t>
  </si>
  <si>
    <t>11455.48</t>
  </si>
  <si>
    <t>660766</t>
  </si>
  <si>
    <t>D004D8098E8B84C1</t>
  </si>
  <si>
    <t>CESAR OBDULIO</t>
  </si>
  <si>
    <t>ARREOLA</t>
  </si>
  <si>
    <t>MEJIA</t>
  </si>
  <si>
    <t>660767</t>
  </si>
  <si>
    <t>0A59C8289CE087C2</t>
  </si>
  <si>
    <t>NOVENO REGIDOR</t>
  </si>
  <si>
    <t>MARIO PAUL</t>
  </si>
  <si>
    <t>AVILES</t>
  </si>
  <si>
    <t>COTA</t>
  </si>
  <si>
    <t>660768</t>
  </si>
  <si>
    <t>0CBF74F7F284A915</t>
  </si>
  <si>
    <t>CRONISTA</t>
  </si>
  <si>
    <t>ZAIRA LIZETTE</t>
  </si>
  <si>
    <t>14554.06</t>
  </si>
  <si>
    <t>13684.66</t>
  </si>
  <si>
    <t>660769</t>
  </si>
  <si>
    <t>C8D15790E9E5ECB7</t>
  </si>
  <si>
    <t>JOSE ALBERTO</t>
  </si>
  <si>
    <t>BANDA</t>
  </si>
  <si>
    <t>660770</t>
  </si>
  <si>
    <t>D3E4DB550C6A7A99</t>
  </si>
  <si>
    <t>SEGUNDO REGIDOR</t>
  </si>
  <si>
    <t>ISAI</t>
  </si>
  <si>
    <t>BAUTISTA</t>
  </si>
  <si>
    <t>660771</t>
  </si>
  <si>
    <t>1CB3F39993574705</t>
  </si>
  <si>
    <t>ANTONIO CESAR</t>
  </si>
  <si>
    <t>BELTRAN</t>
  </si>
  <si>
    <t>660772</t>
  </si>
  <si>
    <t>F832D9FE2B6234E8</t>
  </si>
  <si>
    <t>SUBDIRECTORA DEL DEPORTE</t>
  </si>
  <si>
    <t>IRMA JOHANNA</t>
  </si>
  <si>
    <t>BOJORQUEZ</t>
  </si>
  <si>
    <t>16649.74</t>
  </si>
  <si>
    <t>14911</t>
  </si>
  <si>
    <t>660773</t>
  </si>
  <si>
    <t>316608FD1D8B022C</t>
  </si>
  <si>
    <t>ASESOR JURIDICO</t>
  </si>
  <si>
    <t>JESUS FILIBERTO</t>
  </si>
  <si>
    <t>BRACHO</t>
  </si>
  <si>
    <t>GALLEGOS</t>
  </si>
  <si>
    <t>20649.74</t>
  </si>
  <si>
    <t>18911</t>
  </si>
  <si>
    <t>660774</t>
  </si>
  <si>
    <t>0B410EA6C0191DCF</t>
  </si>
  <si>
    <t>OCTAVO REGIDOR</t>
  </si>
  <si>
    <t>TOMAS</t>
  </si>
  <si>
    <t>CALDERON</t>
  </si>
  <si>
    <t>ARCIGA</t>
  </si>
  <si>
    <t>660775</t>
  </si>
  <si>
    <t>54EEC4C5B7EA8980</t>
  </si>
  <si>
    <t>JOSE ARTURO</t>
  </si>
  <si>
    <t>660776</t>
  </si>
  <si>
    <t>7104E13178DF63D8</t>
  </si>
  <si>
    <t>MARIO ALBERTO</t>
  </si>
  <si>
    <t>660777</t>
  </si>
  <si>
    <t>84617FE3B00E4852</t>
  </si>
  <si>
    <t>ENCARGADA DE DESAYUNOS ESCOLARES</t>
  </si>
  <si>
    <t>ERIKA PATRICIA</t>
  </si>
  <si>
    <t>660778</t>
  </si>
  <si>
    <t>C9A04ACEDB28A6E0</t>
  </si>
  <si>
    <t>660779</t>
  </si>
  <si>
    <t>EEF9C2CA7B50E2FD</t>
  </si>
  <si>
    <t>ABIGAIL</t>
  </si>
  <si>
    <t>CARDENAS</t>
  </si>
  <si>
    <t>MORENO</t>
  </si>
  <si>
    <t>660780</t>
  </si>
  <si>
    <t>FF206F0D310378D3</t>
  </si>
  <si>
    <t>TURISMO MUNICIPAL</t>
  </si>
  <si>
    <t>CARDONA</t>
  </si>
  <si>
    <t>24324.88</t>
  </si>
  <si>
    <t>23455.48</t>
  </si>
  <si>
    <t>660781</t>
  </si>
  <si>
    <t>70B9937FC62DFEB8</t>
  </si>
  <si>
    <t>IRVING</t>
  </si>
  <si>
    <t>CASILLAS</t>
  </si>
  <si>
    <t>PEREA</t>
  </si>
  <si>
    <t>660782</t>
  </si>
  <si>
    <t>09AD28E5932FB800</t>
  </si>
  <si>
    <t>DIRECCION DE PESCA</t>
  </si>
  <si>
    <t>LORENZO</t>
  </si>
  <si>
    <t>660783</t>
  </si>
  <si>
    <t>60A112E389FD6A53</t>
  </si>
  <si>
    <t>LUIS FERNANDO</t>
  </si>
  <si>
    <t>660784</t>
  </si>
  <si>
    <t>82A40575F1809FA3</t>
  </si>
  <si>
    <t>SUBRECAUDADORA</t>
  </si>
  <si>
    <t>YOLANDA</t>
  </si>
  <si>
    <t>CEJA</t>
  </si>
  <si>
    <t>HURTADO</t>
  </si>
  <si>
    <t>660785</t>
  </si>
  <si>
    <t>13A709A3F0931F0A</t>
  </si>
  <si>
    <t>SUBDIRECTORA DE ATENCION CIUDADANA</t>
  </si>
  <si>
    <t>IRMA EVANGELINA</t>
  </si>
  <si>
    <t>660786</t>
  </si>
  <si>
    <t>37EDECA243BA6BB2</t>
  </si>
  <si>
    <t>WENDY LINETH</t>
  </si>
  <si>
    <t>CESEÑA</t>
  </si>
  <si>
    <t>660787</t>
  </si>
  <si>
    <t>E992444803AB11C7</t>
  </si>
  <si>
    <t>HEBER EMETERIO</t>
  </si>
  <si>
    <t>CHORA</t>
  </si>
  <si>
    <t>660788</t>
  </si>
  <si>
    <t>25E70266B83EA0C3</t>
  </si>
  <si>
    <t>PROCURADORA DE LA DEFENSA DEL MENOR Y LA FAMILIA</t>
  </si>
  <si>
    <t>BEATRIZ ARIANA</t>
  </si>
  <si>
    <t>660789</t>
  </si>
  <si>
    <t>A149ED8F9DE3A4B0</t>
  </si>
  <si>
    <t>PRESIDENTA DELEGACIONAL</t>
  </si>
  <si>
    <t>ROSA</t>
  </si>
  <si>
    <t>CRUZ</t>
  </si>
  <si>
    <t>660790</t>
  </si>
  <si>
    <t>7016C2169559657F</t>
  </si>
  <si>
    <t>MANUEL ALEJANDRO</t>
  </si>
  <si>
    <t>CUESTA</t>
  </si>
  <si>
    <t>MATTUS</t>
  </si>
  <si>
    <t>660791</t>
  </si>
  <si>
    <t>38D5A0C3B90DFC01</t>
  </si>
  <si>
    <t>DIRECTORA DE DESARROLLO ECONOMICO</t>
  </si>
  <si>
    <t>DALILA MARIA</t>
  </si>
  <si>
    <t>DIAZ</t>
  </si>
  <si>
    <t>660792</t>
  </si>
  <si>
    <t>3CA7DD5CE54B07EB</t>
  </si>
  <si>
    <t>JOSE GUADALUPE</t>
  </si>
  <si>
    <t>DOMINGUEZ</t>
  </si>
  <si>
    <t>660793</t>
  </si>
  <si>
    <t>EFE6F97439E38805</t>
  </si>
  <si>
    <t>COORDINACION DE SALUD</t>
  </si>
  <si>
    <t>GONZALO AGUSTIN</t>
  </si>
  <si>
    <t>ELIOSA</t>
  </si>
  <si>
    <t>660794</t>
  </si>
  <si>
    <t>4DE2E67C17D54A19</t>
  </si>
  <si>
    <t>MARIO NOEL</t>
  </si>
  <si>
    <t>ESCOBAR</t>
  </si>
  <si>
    <t>660795</t>
  </si>
  <si>
    <t>0EB5325786724711</t>
  </si>
  <si>
    <t>MARCOS ENRIQUE</t>
  </si>
  <si>
    <t>660796</t>
  </si>
  <si>
    <t>7669EAF552109F1F</t>
  </si>
  <si>
    <t>SUBSECRETARIO GENERAL</t>
  </si>
  <si>
    <t>ERNESTO DAVID</t>
  </si>
  <si>
    <t>FERNANDEZ</t>
  </si>
  <si>
    <t>660797</t>
  </si>
  <si>
    <t>695C98D23B2D161E</t>
  </si>
  <si>
    <t>ANGELICA CRISTAL</t>
  </si>
  <si>
    <t>660798</t>
  </si>
  <si>
    <t>65A135D5088EC5C9</t>
  </si>
  <si>
    <t>SINDICO MUNICIPAL</t>
  </si>
  <si>
    <t>SINDICATURA</t>
  </si>
  <si>
    <t>JOSE LINO</t>
  </si>
  <si>
    <t>FONTES</t>
  </si>
  <si>
    <t>38000</t>
  </si>
  <si>
    <t>660799</t>
  </si>
  <si>
    <t>459F06FF461D7CA1</t>
  </si>
  <si>
    <t>DIRECCION DE PESCA Y ACUACULTURA ZONA SUR</t>
  </si>
  <si>
    <t>MICHEL ALFREDO</t>
  </si>
  <si>
    <t>660800</t>
  </si>
  <si>
    <t>327BAAD0E38D838D</t>
  </si>
  <si>
    <t>SUBPROCURADOR</t>
  </si>
  <si>
    <t>GAMEZ</t>
  </si>
  <si>
    <t>660801</t>
  </si>
  <si>
    <t>1FF969C34FD0EFDB</t>
  </si>
  <si>
    <t>MEDICO LEGISTA</t>
  </si>
  <si>
    <t>JESUS MANUEL</t>
  </si>
  <si>
    <t>ALAMEDA</t>
  </si>
  <si>
    <t>660802</t>
  </si>
  <si>
    <t>75E970DEFB741A91</t>
  </si>
  <si>
    <t>DIRECTOR DE LA UNIDAD DE TRANSPARENCIA</t>
  </si>
  <si>
    <t>DANIEL</t>
  </si>
  <si>
    <t>ESCARREGA</t>
  </si>
  <si>
    <t>20794.06</t>
  </si>
  <si>
    <t>19924.66</t>
  </si>
  <si>
    <t>660803</t>
  </si>
  <si>
    <t>FBE45F2B92928D83</t>
  </si>
  <si>
    <t>DULCE VIANEY</t>
  </si>
  <si>
    <t>JIMENEZ</t>
  </si>
  <si>
    <t>660804</t>
  </si>
  <si>
    <t>2543400B9C413631</t>
  </si>
  <si>
    <t>DIRECCION DE TURISMO</t>
  </si>
  <si>
    <t>SALGADO</t>
  </si>
  <si>
    <t>660805</t>
  </si>
  <si>
    <t>FB55E03F01460782</t>
  </si>
  <si>
    <t>EVALUZ</t>
  </si>
  <si>
    <t>GAYNOR</t>
  </si>
  <si>
    <t>660806</t>
  </si>
  <si>
    <t>4062F3593D46547B</t>
  </si>
  <si>
    <t>AREA DE PLANEACION Y PROYECTOS</t>
  </si>
  <si>
    <t>HERIBERTO</t>
  </si>
  <si>
    <t>GERARDO</t>
  </si>
  <si>
    <t>660807</t>
  </si>
  <si>
    <t>DE94FCC59CA54C98</t>
  </si>
  <si>
    <t>OBRAS PUBLICAS Y ASENTAMIENTO HUMANO</t>
  </si>
  <si>
    <t>MARIO ROGELIO</t>
  </si>
  <si>
    <t>ROCHA</t>
  </si>
  <si>
    <t>660808</t>
  </si>
  <si>
    <t>00704A3D82943237</t>
  </si>
  <si>
    <t>DIRECTOR MUNICIPAL</t>
  </si>
  <si>
    <t>FIDEL</t>
  </si>
  <si>
    <t>23684.66</t>
  </si>
  <si>
    <t>660809</t>
  </si>
  <si>
    <t>1BE1BC096C49F2A5</t>
  </si>
  <si>
    <t>FERNANDO</t>
  </si>
  <si>
    <t>DELGADO</t>
  </si>
  <si>
    <t>660810</t>
  </si>
  <si>
    <t>4B3DE1E2AF0E1AA5</t>
  </si>
  <si>
    <t>DELEGADA</t>
  </si>
  <si>
    <t>JENNY SARAHI</t>
  </si>
  <si>
    <t>16324.88</t>
  </si>
  <si>
    <t>15455.48</t>
  </si>
  <si>
    <t>660811</t>
  </si>
  <si>
    <t>48AD368845982962</t>
  </si>
  <si>
    <t>JOSE LUIS</t>
  </si>
  <si>
    <t>660812</t>
  </si>
  <si>
    <t>A23235F238726E7C</t>
  </si>
  <si>
    <t>LUIS ALBERTO</t>
  </si>
  <si>
    <t>660813</t>
  </si>
  <si>
    <t>AC5913690DA7EF59</t>
  </si>
  <si>
    <t>COMUNICACION SOCIAL</t>
  </si>
  <si>
    <t>BRAYAN EBENEZER</t>
  </si>
  <si>
    <t>REYES</t>
  </si>
  <si>
    <t>PEREZ</t>
  </si>
  <si>
    <t>660870</t>
  </si>
  <si>
    <t>AC851D024BADA9AF</t>
  </si>
  <si>
    <t>JORGE ADAHIR</t>
  </si>
  <si>
    <t>REYNOSO</t>
  </si>
  <si>
    <t>660871</t>
  </si>
  <si>
    <t>6C61454163ADDE2C</t>
  </si>
  <si>
    <t>DIRECTOR DE LA JUVENTUD</t>
  </si>
  <si>
    <t>OSCAR IVAN</t>
  </si>
  <si>
    <t>660814</t>
  </si>
  <si>
    <t>EFDEBEB36A270F9A</t>
  </si>
  <si>
    <t>GANADERIA Y AGRICULTURA</t>
  </si>
  <si>
    <t>SIXTO</t>
  </si>
  <si>
    <t>HERRERA</t>
  </si>
  <si>
    <t>BECERRA</t>
  </si>
  <si>
    <t>660815</t>
  </si>
  <si>
    <t>3D9F3E199CA03F62</t>
  </si>
  <si>
    <t>PRIMERA REGIDORA</t>
  </si>
  <si>
    <t>ESTHER</t>
  </si>
  <si>
    <t>HINOJOSA</t>
  </si>
  <si>
    <t>660816</t>
  </si>
  <si>
    <t>D92E3722D50E650E</t>
  </si>
  <si>
    <t>TERESITA DE JESUS</t>
  </si>
  <si>
    <t>660817</t>
  </si>
  <si>
    <t>652D64BD632F2981</t>
  </si>
  <si>
    <t>SECRETARIA PARTICULAR</t>
  </si>
  <si>
    <t>DESSIRE ARLETTE</t>
  </si>
  <si>
    <t>LEAL</t>
  </si>
  <si>
    <t>FARIAS</t>
  </si>
  <si>
    <t>660818</t>
  </si>
  <si>
    <t>CF37D6E3019848E8</t>
  </si>
  <si>
    <t>ASESOR</t>
  </si>
  <si>
    <t>FRANCISCO SOTERO</t>
  </si>
  <si>
    <t>LIERA</t>
  </si>
  <si>
    <t>4000</t>
  </si>
  <si>
    <t>660819</t>
  </si>
  <si>
    <t>43012B934D4CC69C</t>
  </si>
  <si>
    <t>ANDREA VERENISS</t>
  </si>
  <si>
    <t>LOARCA</t>
  </si>
  <si>
    <t>BONILLA</t>
  </si>
  <si>
    <t>660820</t>
  </si>
  <si>
    <t>9473D71EC54A9AC1</t>
  </si>
  <si>
    <t>NORMA LUZ</t>
  </si>
  <si>
    <t>RIVERA</t>
  </si>
  <si>
    <t>CERVANTES</t>
  </si>
  <si>
    <t>660872</t>
  </si>
  <si>
    <t>ABFDD4281EA8C29C</t>
  </si>
  <si>
    <t>JUAN ANDRES</t>
  </si>
  <si>
    <t>ROCHIN</t>
  </si>
  <si>
    <t>BON</t>
  </si>
  <si>
    <t>13194.28</t>
  </si>
  <si>
    <t>660873</t>
  </si>
  <si>
    <t>9C4A7AA6B9FAF047</t>
  </si>
  <si>
    <t>FRANCISCO</t>
  </si>
  <si>
    <t>RODRIGUEZ</t>
  </si>
  <si>
    <t>660874</t>
  </si>
  <si>
    <t>2C8D884BDB13AB0A</t>
  </si>
  <si>
    <t>Presidencia</t>
  </si>
  <si>
    <t>ANGEL JESUS</t>
  </si>
  <si>
    <t>17194.28</t>
  </si>
  <si>
    <t>660875</t>
  </si>
  <si>
    <t>4DB95D21D9C68564</t>
  </si>
  <si>
    <t>660876</t>
  </si>
  <si>
    <t>880D4F5653D8787A</t>
  </si>
  <si>
    <t>FELIPE DE JESUS</t>
  </si>
  <si>
    <t>660877</t>
  </si>
  <si>
    <t>CD2BAB803DEC7732</t>
  </si>
  <si>
    <t>DIRECTORA CUENTA PUBLICA Y DISCIPLINA FINANCIERA</t>
  </si>
  <si>
    <t>KARLA PATRICIA</t>
  </si>
  <si>
    <t>ZARATE</t>
  </si>
  <si>
    <t>660878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</si>
  <si>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</si>
  <si>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</si>
  <si>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</si>
  <si>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</si>
  <si>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</si>
  <si>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</si>
  <si>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</si>
  <si>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</si>
  <si>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</si>
  <si>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</si>
  <si>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</si>
  <si>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</si>
  <si>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</si>
  <si>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</si>
  <si>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</si>
  <si>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</si>
  <si>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</si>
  <si>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</si>
  <si>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</si>
  <si>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</si>
  <si>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</si>
  <si>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</si>
  <si>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</si>
  <si>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</si>
  <si>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</si>
  <si>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</si>
  <si>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</si>
  <si>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</si>
  <si>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</si>
  <si>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</si>
  <si>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</si>
  <si>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</si>
  <si>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</si>
  <si>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</si>
  <si>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</si>
  <si>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</si>
  <si>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</si>
  <si>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</si>
  <si>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</si>
  <si>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</si>
  <si>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</si>
  <si>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</si>
  <si>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</si>
  <si>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</si>
  <si>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</si>
  <si>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</si>
  <si>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</si>
  <si>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</si>
  <si>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</si>
  <si>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</si>
  <si>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</si>
  <si>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</si>
  <si>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</si>
  <si>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</si>
  <si>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</si>
  <si>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</si>
  <si>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</si>
  <si>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</si>
  <si>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</si>
  <si>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</si>
  <si>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</si>
  <si>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</si>
  <si>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</si>
  <si>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</si>
  <si>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</si>
  <si>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</si>
  <si>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</si>
  <si>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</si>
  <si>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</si>
  <si>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</si>
  <si>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</si>
  <si>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</si>
  <si>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</si>
  <si>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</si>
  <si>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</si>
  <si>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</si>
  <si>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</si>
  <si>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</si>
  <si>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</si>
  <si>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</si>
  <si>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</si>
  <si>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</si>
  <si>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</si>
  <si>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</si>
  <si>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</si>
  <si>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</si>
  <si>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</si>
  <si>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</si>
  <si>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</si>
  <si>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</si>
  <si>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</si>
  <si>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</si>
  <si>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</si>
  <si>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</si>
  <si>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</si>
  <si>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</si>
  <si>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</si>
  <si>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</si>
  <si>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</si>
  <si>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</si>
  <si>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</si>
  <si>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</si>
  <si>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</si>
  <si>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</si>
  <si>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</si>
  <si>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</si>
  <si>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</si>
  <si>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</si>
  <si>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</si>
  <si>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</si>
  <si>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</si>
  <si>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</si>
  <si>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</si>
  <si>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</si>
  <si>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</si>
  <si>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</si>
  <si>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</si>
  <si>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</si>
  <si>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</si>
  <si>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</si>
  <si>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</si>
  <si>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</si>
  <si>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</si>
  <si>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</si>
  <si>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</si>
  <si>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</si>
  <si>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</si>
  <si>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</si>
  <si>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</si>
  <si>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Es inexistente la información que se requiere en las columnas Q, R, S, T, U,V, W, X, Y, Z, AA, AB, AC con fundamento en los art 15 y 16 de la Ley de Transparencia y Acceso a la información pública del Edo. De BCS, en virtud de que el H. XVII Ayuntamiento de Mulegé no otorga ningun otro tipo de percepciones, remuneraciones, estimulos, bonos, prestaciones, apoyos economicos a sus servidores publicos.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</si>
</sst>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topLeftCell="A2" workbookViewId="0">
      <selection activeCell="AA8" sqref="AA8"/>
    </sheetView>
  </sheetViews>
  <sheetFormatPr baseColWidth="10" defaultColWidth="9.140625" defaultRowHeight="1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53" bestFit="1" customWidth="1"/>
    <col min="9" max="9" width="41.570312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98</v>
      </c>
      <c r="AH8" s="4" t="s">
        <v>1107</v>
      </c>
    </row>
    <row r="9" spans="1:34" ht="45" customHeight="1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89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98</v>
      </c>
      <c r="AH9" s="4" t="s">
        <v>1107</v>
      </c>
    </row>
    <row r="10" spans="1:34" ht="45" customHeight="1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89</v>
      </c>
      <c r="L10" s="3" t="s">
        <v>112</v>
      </c>
      <c r="M10" s="3" t="s">
        <v>113</v>
      </c>
      <c r="N10" s="3" t="s">
        <v>104</v>
      </c>
      <c r="O10" s="3" t="s">
        <v>93</v>
      </c>
      <c r="P10" s="3" t="s">
        <v>105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97</v>
      </c>
      <c r="AG10" s="3" t="s">
        <v>98</v>
      </c>
      <c r="AH10" s="4" t="s">
        <v>1107</v>
      </c>
    </row>
    <row r="11" spans="1:34" ht="45" customHeight="1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89</v>
      </c>
      <c r="L11" s="3" t="s">
        <v>119</v>
      </c>
      <c r="M11" s="3" t="s">
        <v>91</v>
      </c>
      <c r="N11" s="3" t="s">
        <v>120</v>
      </c>
      <c r="O11" s="3" t="s">
        <v>93</v>
      </c>
      <c r="P11" s="3" t="s">
        <v>121</v>
      </c>
      <c r="Q11" s="3" t="s">
        <v>93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96</v>
      </c>
      <c r="AF11" s="3" t="s">
        <v>97</v>
      </c>
      <c r="AG11" s="3" t="s">
        <v>98</v>
      </c>
      <c r="AH11" s="4" t="s">
        <v>1107</v>
      </c>
    </row>
    <row r="12" spans="1:34" ht="45" customHeight="1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124</v>
      </c>
      <c r="H12" s="3" t="s">
        <v>124</v>
      </c>
      <c r="I12" s="3" t="s">
        <v>110</v>
      </c>
      <c r="J12" s="3" t="s">
        <v>125</v>
      </c>
      <c r="K12" s="3" t="s">
        <v>89</v>
      </c>
      <c r="L12" s="3" t="s">
        <v>126</v>
      </c>
      <c r="M12" s="3" t="s">
        <v>91</v>
      </c>
      <c r="N12" s="3" t="s">
        <v>127</v>
      </c>
      <c r="O12" s="3" t="s">
        <v>93</v>
      </c>
      <c r="P12" s="3" t="s">
        <v>128</v>
      </c>
      <c r="Q12" s="3" t="s">
        <v>93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96</v>
      </c>
      <c r="AF12" s="3" t="s">
        <v>97</v>
      </c>
      <c r="AG12" s="3" t="s">
        <v>98</v>
      </c>
      <c r="AH12" s="4" t="s">
        <v>1107</v>
      </c>
    </row>
    <row r="13" spans="1:34" ht="45" customHeight="1">
      <c r="A13" s="3" t="s">
        <v>130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131</v>
      </c>
      <c r="H13" s="3" t="s">
        <v>131</v>
      </c>
      <c r="I13" s="3" t="s">
        <v>132</v>
      </c>
      <c r="J13" s="3" t="s">
        <v>133</v>
      </c>
      <c r="K13" s="3" t="s">
        <v>89</v>
      </c>
      <c r="L13" s="3" t="s">
        <v>134</v>
      </c>
      <c r="M13" s="3" t="s">
        <v>113</v>
      </c>
      <c r="N13" s="3" t="s">
        <v>135</v>
      </c>
      <c r="O13" s="3" t="s">
        <v>93</v>
      </c>
      <c r="P13" s="3" t="s">
        <v>136</v>
      </c>
      <c r="Q13" s="3" t="s">
        <v>93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96</v>
      </c>
      <c r="AF13" s="3" t="s">
        <v>97</v>
      </c>
      <c r="AG13" s="3" t="s">
        <v>98</v>
      </c>
      <c r="AH13" s="4" t="s">
        <v>1107</v>
      </c>
    </row>
    <row r="14" spans="1:34" ht="45" customHeight="1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139</v>
      </c>
      <c r="H14" s="3" t="s">
        <v>139</v>
      </c>
      <c r="I14" s="3" t="s">
        <v>140</v>
      </c>
      <c r="J14" s="3" t="s">
        <v>141</v>
      </c>
      <c r="K14" s="3" t="s">
        <v>89</v>
      </c>
      <c r="L14" s="3" t="s">
        <v>142</v>
      </c>
      <c r="M14" s="3" t="s">
        <v>113</v>
      </c>
      <c r="N14" s="3" t="s">
        <v>92</v>
      </c>
      <c r="O14" s="3" t="s">
        <v>93</v>
      </c>
      <c r="P14" s="3" t="s">
        <v>94</v>
      </c>
      <c r="Q14" s="3" t="s">
        <v>93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96</v>
      </c>
      <c r="AF14" s="3" t="s">
        <v>97</v>
      </c>
      <c r="AG14" s="3" t="s">
        <v>98</v>
      </c>
      <c r="AH14" s="4" t="s">
        <v>1107</v>
      </c>
    </row>
    <row r="15" spans="1:34" ht="45" customHeight="1">
      <c r="A15" s="3" t="s">
        <v>144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145</v>
      </c>
      <c r="H15" s="3" t="s">
        <v>145</v>
      </c>
      <c r="I15" s="3" t="s">
        <v>132</v>
      </c>
      <c r="J15" s="3" t="s">
        <v>146</v>
      </c>
      <c r="K15" s="3" t="s">
        <v>147</v>
      </c>
      <c r="L15" s="3" t="s">
        <v>148</v>
      </c>
      <c r="M15" s="3" t="s">
        <v>91</v>
      </c>
      <c r="N15" s="3" t="s">
        <v>135</v>
      </c>
      <c r="O15" s="3" t="s">
        <v>93</v>
      </c>
      <c r="P15" s="3" t="s">
        <v>136</v>
      </c>
      <c r="Q15" s="3" t="s">
        <v>93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96</v>
      </c>
      <c r="AF15" s="3" t="s">
        <v>97</v>
      </c>
      <c r="AG15" s="3" t="s">
        <v>98</v>
      </c>
      <c r="AH15" s="4" t="s">
        <v>1107</v>
      </c>
    </row>
    <row r="16" spans="1:34" ht="45" customHeight="1">
      <c r="A16" s="3" t="s">
        <v>150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151</v>
      </c>
      <c r="H16" s="3" t="s">
        <v>151</v>
      </c>
      <c r="I16" s="3" t="s">
        <v>152</v>
      </c>
      <c r="J16" s="3" t="s">
        <v>153</v>
      </c>
      <c r="K16" s="3" t="s">
        <v>134</v>
      </c>
      <c r="L16" s="3" t="s">
        <v>154</v>
      </c>
      <c r="M16" s="3" t="s">
        <v>91</v>
      </c>
      <c r="N16" s="3" t="s">
        <v>104</v>
      </c>
      <c r="O16" s="3" t="s">
        <v>93</v>
      </c>
      <c r="P16" s="3" t="s">
        <v>105</v>
      </c>
      <c r="Q16" s="3" t="s">
        <v>93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96</v>
      </c>
      <c r="AF16" s="3" t="s">
        <v>97</v>
      </c>
      <c r="AG16" s="3" t="s">
        <v>98</v>
      </c>
      <c r="AH16" s="4" t="s">
        <v>1107</v>
      </c>
    </row>
    <row r="17" spans="1:34" ht="45" customHeight="1">
      <c r="A17" s="3" t="s">
        <v>156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157</v>
      </c>
      <c r="H17" s="3" t="s">
        <v>157</v>
      </c>
      <c r="I17" s="3" t="s">
        <v>158</v>
      </c>
      <c r="J17" s="3" t="s">
        <v>159</v>
      </c>
      <c r="K17" s="3" t="s">
        <v>134</v>
      </c>
      <c r="L17" s="3" t="s">
        <v>160</v>
      </c>
      <c r="M17" s="3" t="s">
        <v>113</v>
      </c>
      <c r="N17" s="3" t="s">
        <v>161</v>
      </c>
      <c r="O17" s="3" t="s">
        <v>93</v>
      </c>
      <c r="P17" s="3" t="s">
        <v>162</v>
      </c>
      <c r="Q17" s="3" t="s">
        <v>93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163</v>
      </c>
      <c r="AE17" s="3" t="s">
        <v>96</v>
      </c>
      <c r="AF17" s="3" t="s">
        <v>97</v>
      </c>
      <c r="AG17" s="3" t="s">
        <v>98</v>
      </c>
      <c r="AH17" s="4" t="s">
        <v>1107</v>
      </c>
    </row>
    <row r="18" spans="1:34" ht="45" customHeight="1">
      <c r="A18" s="3" t="s">
        <v>164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165</v>
      </c>
      <c r="H18" s="3" t="s">
        <v>165</v>
      </c>
      <c r="I18" s="3" t="s">
        <v>166</v>
      </c>
      <c r="J18" s="3" t="s">
        <v>167</v>
      </c>
      <c r="K18" s="3" t="s">
        <v>134</v>
      </c>
      <c r="L18" s="3" t="s">
        <v>168</v>
      </c>
      <c r="M18" s="3" t="s">
        <v>91</v>
      </c>
      <c r="N18" s="3" t="s">
        <v>169</v>
      </c>
      <c r="O18" s="3" t="s">
        <v>93</v>
      </c>
      <c r="P18" s="3" t="s">
        <v>170</v>
      </c>
      <c r="Q18" s="3" t="s">
        <v>93</v>
      </c>
      <c r="R18" s="3" t="s">
        <v>171</v>
      </c>
      <c r="S18" s="3" t="s">
        <v>171</v>
      </c>
      <c r="T18" s="3" t="s">
        <v>171</v>
      </c>
      <c r="U18" s="3" t="s">
        <v>171</v>
      </c>
      <c r="V18" s="3" t="s">
        <v>171</v>
      </c>
      <c r="W18" s="3" t="s">
        <v>171</v>
      </c>
      <c r="X18" s="3" t="s">
        <v>171</v>
      </c>
      <c r="Y18" s="3" t="s">
        <v>171</v>
      </c>
      <c r="Z18" s="3" t="s">
        <v>171</v>
      </c>
      <c r="AA18" s="3" t="s">
        <v>171</v>
      </c>
      <c r="AB18" s="3" t="s">
        <v>171</v>
      </c>
      <c r="AC18" s="3" t="s">
        <v>171</v>
      </c>
      <c r="AD18" s="3" t="s">
        <v>171</v>
      </c>
      <c r="AE18" s="3" t="s">
        <v>96</v>
      </c>
      <c r="AF18" s="3" t="s">
        <v>97</v>
      </c>
      <c r="AG18" s="3" t="s">
        <v>98</v>
      </c>
      <c r="AH18" s="4" t="s">
        <v>1107</v>
      </c>
    </row>
    <row r="19" spans="1:34" ht="45" customHeight="1">
      <c r="A19" s="3" t="s">
        <v>172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173</v>
      </c>
      <c r="H19" s="3" t="s">
        <v>173</v>
      </c>
      <c r="I19" s="3" t="s">
        <v>174</v>
      </c>
      <c r="J19" s="3" t="s">
        <v>175</v>
      </c>
      <c r="K19" s="3" t="s">
        <v>176</v>
      </c>
      <c r="L19" s="3" t="s">
        <v>90</v>
      </c>
      <c r="M19" s="3" t="s">
        <v>113</v>
      </c>
      <c r="N19" s="3" t="s">
        <v>120</v>
      </c>
      <c r="O19" s="3" t="s">
        <v>93</v>
      </c>
      <c r="P19" s="3" t="s">
        <v>121</v>
      </c>
      <c r="Q19" s="3" t="s">
        <v>93</v>
      </c>
      <c r="R19" s="3" t="s">
        <v>177</v>
      </c>
      <c r="S19" s="3" t="s">
        <v>177</v>
      </c>
      <c r="T19" s="3" t="s">
        <v>177</v>
      </c>
      <c r="U19" s="3" t="s">
        <v>177</v>
      </c>
      <c r="V19" s="3" t="s">
        <v>177</v>
      </c>
      <c r="W19" s="3" t="s">
        <v>177</v>
      </c>
      <c r="X19" s="3" t="s">
        <v>177</v>
      </c>
      <c r="Y19" s="3" t="s">
        <v>177</v>
      </c>
      <c r="Z19" s="3" t="s">
        <v>177</v>
      </c>
      <c r="AA19" s="3" t="s">
        <v>177</v>
      </c>
      <c r="AB19" s="3" t="s">
        <v>177</v>
      </c>
      <c r="AC19" s="3" t="s">
        <v>177</v>
      </c>
      <c r="AD19" s="3" t="s">
        <v>177</v>
      </c>
      <c r="AE19" s="3" t="s">
        <v>96</v>
      </c>
      <c r="AF19" s="3" t="s">
        <v>97</v>
      </c>
      <c r="AG19" s="3" t="s">
        <v>98</v>
      </c>
      <c r="AH19" s="4" t="s">
        <v>1107</v>
      </c>
    </row>
    <row r="20" spans="1:34" ht="45" customHeight="1">
      <c r="A20" s="3" t="s">
        <v>178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86</v>
      </c>
      <c r="H20" s="3" t="s">
        <v>86</v>
      </c>
      <c r="I20" s="3" t="s">
        <v>179</v>
      </c>
      <c r="J20" s="3" t="s">
        <v>180</v>
      </c>
      <c r="K20" s="3" t="s">
        <v>181</v>
      </c>
      <c r="L20" s="3" t="s">
        <v>182</v>
      </c>
      <c r="M20" s="3" t="s">
        <v>113</v>
      </c>
      <c r="N20" s="3" t="s">
        <v>183</v>
      </c>
      <c r="O20" s="3" t="s">
        <v>93</v>
      </c>
      <c r="P20" s="3" t="s">
        <v>184</v>
      </c>
      <c r="Q20" s="3" t="s">
        <v>93</v>
      </c>
      <c r="R20" s="3" t="s">
        <v>185</v>
      </c>
      <c r="S20" s="3" t="s">
        <v>185</v>
      </c>
      <c r="T20" s="3" t="s">
        <v>185</v>
      </c>
      <c r="U20" s="3" t="s">
        <v>185</v>
      </c>
      <c r="V20" s="3" t="s">
        <v>185</v>
      </c>
      <c r="W20" s="3" t="s">
        <v>185</v>
      </c>
      <c r="X20" s="3" t="s">
        <v>185</v>
      </c>
      <c r="Y20" s="3" t="s">
        <v>185</v>
      </c>
      <c r="Z20" s="3" t="s">
        <v>185</v>
      </c>
      <c r="AA20" s="3" t="s">
        <v>185</v>
      </c>
      <c r="AB20" s="3" t="s">
        <v>185</v>
      </c>
      <c r="AC20" s="3" t="s">
        <v>185</v>
      </c>
      <c r="AD20" s="3" t="s">
        <v>185</v>
      </c>
      <c r="AE20" s="3" t="s">
        <v>96</v>
      </c>
      <c r="AF20" s="3" t="s">
        <v>97</v>
      </c>
      <c r="AG20" s="3" t="s">
        <v>98</v>
      </c>
      <c r="AH20" s="4" t="s">
        <v>1107</v>
      </c>
    </row>
    <row r="21" spans="1:34" ht="45" customHeight="1">
      <c r="A21" s="3" t="s">
        <v>186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187</v>
      </c>
      <c r="H21" s="3" t="s">
        <v>187</v>
      </c>
      <c r="I21" s="3" t="s">
        <v>188</v>
      </c>
      <c r="J21" s="3" t="s">
        <v>189</v>
      </c>
      <c r="K21" s="3" t="s">
        <v>181</v>
      </c>
      <c r="L21" s="3" t="s">
        <v>190</v>
      </c>
      <c r="M21" s="3" t="s">
        <v>113</v>
      </c>
      <c r="N21" s="3" t="s">
        <v>104</v>
      </c>
      <c r="O21" s="3" t="s">
        <v>93</v>
      </c>
      <c r="P21" s="3" t="s">
        <v>105</v>
      </c>
      <c r="Q21" s="3" t="s">
        <v>93</v>
      </c>
      <c r="R21" s="3" t="s">
        <v>191</v>
      </c>
      <c r="S21" s="3" t="s">
        <v>191</v>
      </c>
      <c r="T21" s="3" t="s">
        <v>191</v>
      </c>
      <c r="U21" s="3" t="s">
        <v>191</v>
      </c>
      <c r="V21" s="3" t="s">
        <v>191</v>
      </c>
      <c r="W21" s="3" t="s">
        <v>191</v>
      </c>
      <c r="X21" s="3" t="s">
        <v>191</v>
      </c>
      <c r="Y21" s="3" t="s">
        <v>191</v>
      </c>
      <c r="Z21" s="3" t="s">
        <v>191</v>
      </c>
      <c r="AA21" s="3" t="s">
        <v>191</v>
      </c>
      <c r="AB21" s="3" t="s">
        <v>191</v>
      </c>
      <c r="AC21" s="3" t="s">
        <v>191</v>
      </c>
      <c r="AD21" s="3" t="s">
        <v>191</v>
      </c>
      <c r="AE21" s="3" t="s">
        <v>96</v>
      </c>
      <c r="AF21" s="3" t="s">
        <v>97</v>
      </c>
      <c r="AG21" s="3" t="s">
        <v>98</v>
      </c>
      <c r="AH21" s="4" t="s">
        <v>1107</v>
      </c>
    </row>
    <row r="22" spans="1:34" ht="45" customHeight="1">
      <c r="A22" s="3" t="s">
        <v>192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193</v>
      </c>
      <c r="H22" s="3" t="s">
        <v>193</v>
      </c>
      <c r="I22" s="3" t="s">
        <v>194</v>
      </c>
      <c r="J22" s="3" t="s">
        <v>195</v>
      </c>
      <c r="K22" s="3" t="s">
        <v>89</v>
      </c>
      <c r="L22" s="3" t="s">
        <v>196</v>
      </c>
      <c r="M22" s="3" t="s">
        <v>91</v>
      </c>
      <c r="N22" s="3" t="s">
        <v>104</v>
      </c>
      <c r="O22" s="3" t="s">
        <v>93</v>
      </c>
      <c r="P22" s="3" t="s">
        <v>105</v>
      </c>
      <c r="Q22" s="3" t="s">
        <v>93</v>
      </c>
      <c r="R22" s="3" t="s">
        <v>197</v>
      </c>
      <c r="S22" s="3" t="s">
        <v>197</v>
      </c>
      <c r="T22" s="3" t="s">
        <v>197</v>
      </c>
      <c r="U22" s="3" t="s">
        <v>197</v>
      </c>
      <c r="V22" s="3" t="s">
        <v>197</v>
      </c>
      <c r="W22" s="3" t="s">
        <v>197</v>
      </c>
      <c r="X22" s="3" t="s">
        <v>197</v>
      </c>
      <c r="Y22" s="3" t="s">
        <v>197</v>
      </c>
      <c r="Z22" s="3" t="s">
        <v>197</v>
      </c>
      <c r="AA22" s="3" t="s">
        <v>197</v>
      </c>
      <c r="AB22" s="3" t="s">
        <v>197</v>
      </c>
      <c r="AC22" s="3" t="s">
        <v>197</v>
      </c>
      <c r="AD22" s="3" t="s">
        <v>197</v>
      </c>
      <c r="AE22" s="3" t="s">
        <v>96</v>
      </c>
      <c r="AF22" s="3" t="s">
        <v>97</v>
      </c>
      <c r="AG22" s="3" t="s">
        <v>98</v>
      </c>
      <c r="AH22" s="4" t="s">
        <v>1107</v>
      </c>
    </row>
    <row r="23" spans="1:34" ht="45" customHeight="1">
      <c r="A23" s="3" t="s">
        <v>198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199</v>
      </c>
      <c r="H23" s="3" t="s">
        <v>199</v>
      </c>
      <c r="I23" s="3" t="s">
        <v>200</v>
      </c>
      <c r="J23" s="3" t="s">
        <v>201</v>
      </c>
      <c r="K23" s="3" t="s">
        <v>89</v>
      </c>
      <c r="L23" s="3" t="s">
        <v>196</v>
      </c>
      <c r="M23" s="3" t="s">
        <v>91</v>
      </c>
      <c r="N23" s="3" t="s">
        <v>202</v>
      </c>
      <c r="O23" s="3" t="s">
        <v>93</v>
      </c>
      <c r="P23" s="3" t="s">
        <v>203</v>
      </c>
      <c r="Q23" s="3" t="s">
        <v>93</v>
      </c>
      <c r="R23" s="3" t="s">
        <v>204</v>
      </c>
      <c r="S23" s="3" t="s">
        <v>204</v>
      </c>
      <c r="T23" s="3" t="s">
        <v>204</v>
      </c>
      <c r="U23" s="3" t="s">
        <v>204</v>
      </c>
      <c r="V23" s="3" t="s">
        <v>204</v>
      </c>
      <c r="W23" s="3" t="s">
        <v>204</v>
      </c>
      <c r="X23" s="3" t="s">
        <v>204</v>
      </c>
      <c r="Y23" s="3" t="s">
        <v>204</v>
      </c>
      <c r="Z23" s="3" t="s">
        <v>204</v>
      </c>
      <c r="AA23" s="3" t="s">
        <v>204</v>
      </c>
      <c r="AB23" s="3" t="s">
        <v>204</v>
      </c>
      <c r="AC23" s="3" t="s">
        <v>204</v>
      </c>
      <c r="AD23" s="3" t="s">
        <v>204</v>
      </c>
      <c r="AE23" s="3" t="s">
        <v>96</v>
      </c>
      <c r="AF23" s="3" t="s">
        <v>97</v>
      </c>
      <c r="AG23" s="3" t="s">
        <v>98</v>
      </c>
      <c r="AH23" s="4" t="s">
        <v>1107</v>
      </c>
    </row>
    <row r="24" spans="1:34" ht="45" customHeight="1">
      <c r="A24" s="3" t="s">
        <v>205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206</v>
      </c>
      <c r="H24" s="3" t="s">
        <v>206</v>
      </c>
      <c r="I24" s="3" t="s">
        <v>207</v>
      </c>
      <c r="J24" s="3" t="s">
        <v>208</v>
      </c>
      <c r="K24" s="3" t="s">
        <v>209</v>
      </c>
      <c r="L24" s="3" t="s">
        <v>210</v>
      </c>
      <c r="M24" s="3" t="s">
        <v>91</v>
      </c>
      <c r="N24" s="3" t="s">
        <v>211</v>
      </c>
      <c r="O24" s="3" t="s">
        <v>93</v>
      </c>
      <c r="P24" s="3" t="s">
        <v>212</v>
      </c>
      <c r="Q24" s="3" t="s">
        <v>93</v>
      </c>
      <c r="R24" s="3" t="s">
        <v>213</v>
      </c>
      <c r="S24" s="3" t="s">
        <v>213</v>
      </c>
      <c r="T24" s="3" t="s">
        <v>213</v>
      </c>
      <c r="U24" s="3" t="s">
        <v>213</v>
      </c>
      <c r="V24" s="3" t="s">
        <v>213</v>
      </c>
      <c r="W24" s="3" t="s">
        <v>213</v>
      </c>
      <c r="X24" s="3" t="s">
        <v>213</v>
      </c>
      <c r="Y24" s="3" t="s">
        <v>213</v>
      </c>
      <c r="Z24" s="3" t="s">
        <v>213</v>
      </c>
      <c r="AA24" s="3" t="s">
        <v>213</v>
      </c>
      <c r="AB24" s="3" t="s">
        <v>213</v>
      </c>
      <c r="AC24" s="3" t="s">
        <v>213</v>
      </c>
      <c r="AD24" s="3" t="s">
        <v>213</v>
      </c>
      <c r="AE24" s="3" t="s">
        <v>96</v>
      </c>
      <c r="AF24" s="3" t="s">
        <v>97</v>
      </c>
      <c r="AG24" s="3" t="s">
        <v>98</v>
      </c>
      <c r="AH24" s="4" t="s">
        <v>1107</v>
      </c>
    </row>
    <row r="25" spans="1:34" ht="45" customHeight="1">
      <c r="A25" s="3" t="s">
        <v>214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100</v>
      </c>
      <c r="H25" s="3" t="s">
        <v>100</v>
      </c>
      <c r="I25" s="3" t="s">
        <v>215</v>
      </c>
      <c r="J25" s="3" t="s">
        <v>216</v>
      </c>
      <c r="K25" s="3" t="s">
        <v>217</v>
      </c>
      <c r="L25" s="3" t="s">
        <v>218</v>
      </c>
      <c r="M25" s="3" t="s">
        <v>113</v>
      </c>
      <c r="N25" s="3" t="s">
        <v>219</v>
      </c>
      <c r="O25" s="3" t="s">
        <v>93</v>
      </c>
      <c r="P25" s="3" t="s">
        <v>220</v>
      </c>
      <c r="Q25" s="3" t="s">
        <v>93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96</v>
      </c>
      <c r="AF25" s="3" t="s">
        <v>97</v>
      </c>
      <c r="AG25" s="3" t="s">
        <v>98</v>
      </c>
      <c r="AH25" s="4" t="s">
        <v>1107</v>
      </c>
    </row>
    <row r="26" spans="1:34" ht="45" customHeight="1">
      <c r="A26" s="3" t="s">
        <v>222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165</v>
      </c>
      <c r="H26" s="3" t="s">
        <v>165</v>
      </c>
      <c r="I26" s="3" t="s">
        <v>223</v>
      </c>
      <c r="J26" s="3" t="s">
        <v>224</v>
      </c>
      <c r="K26" s="3" t="s">
        <v>225</v>
      </c>
      <c r="L26" s="3" t="s">
        <v>226</v>
      </c>
      <c r="M26" s="3" t="s">
        <v>91</v>
      </c>
      <c r="N26" s="3" t="s">
        <v>92</v>
      </c>
      <c r="O26" s="3" t="s">
        <v>93</v>
      </c>
      <c r="P26" s="3" t="s">
        <v>94</v>
      </c>
      <c r="Q26" s="3" t="s">
        <v>93</v>
      </c>
      <c r="R26" s="3" t="s">
        <v>227</v>
      </c>
      <c r="S26" s="3" t="s">
        <v>227</v>
      </c>
      <c r="T26" s="3" t="s">
        <v>227</v>
      </c>
      <c r="U26" s="3" t="s">
        <v>227</v>
      </c>
      <c r="V26" s="3" t="s">
        <v>227</v>
      </c>
      <c r="W26" s="3" t="s">
        <v>227</v>
      </c>
      <c r="X26" s="3" t="s">
        <v>227</v>
      </c>
      <c r="Y26" s="3" t="s">
        <v>227</v>
      </c>
      <c r="Z26" s="3" t="s">
        <v>227</v>
      </c>
      <c r="AA26" s="3" t="s">
        <v>227</v>
      </c>
      <c r="AB26" s="3" t="s">
        <v>227</v>
      </c>
      <c r="AC26" s="3" t="s">
        <v>227</v>
      </c>
      <c r="AD26" s="3" t="s">
        <v>227</v>
      </c>
      <c r="AE26" s="3" t="s">
        <v>96</v>
      </c>
      <c r="AF26" s="3" t="s">
        <v>97</v>
      </c>
      <c r="AG26" s="3" t="s">
        <v>98</v>
      </c>
      <c r="AH26" s="4" t="s">
        <v>1107</v>
      </c>
    </row>
    <row r="27" spans="1:34" ht="45" customHeight="1">
      <c r="A27" s="3" t="s">
        <v>228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229</v>
      </c>
      <c r="H27" s="3" t="s">
        <v>229</v>
      </c>
      <c r="I27" s="3" t="s">
        <v>132</v>
      </c>
      <c r="J27" s="3" t="s">
        <v>230</v>
      </c>
      <c r="K27" s="3" t="s">
        <v>112</v>
      </c>
      <c r="L27" s="3" t="s">
        <v>231</v>
      </c>
      <c r="M27" s="3" t="s">
        <v>113</v>
      </c>
      <c r="N27" s="3" t="s">
        <v>135</v>
      </c>
      <c r="O27" s="3" t="s">
        <v>93</v>
      </c>
      <c r="P27" s="3" t="s">
        <v>136</v>
      </c>
      <c r="Q27" s="3" t="s">
        <v>93</v>
      </c>
      <c r="R27" s="3" t="s">
        <v>232</v>
      </c>
      <c r="S27" s="3" t="s">
        <v>232</v>
      </c>
      <c r="T27" s="3" t="s">
        <v>232</v>
      </c>
      <c r="U27" s="3" t="s">
        <v>232</v>
      </c>
      <c r="V27" s="3" t="s">
        <v>232</v>
      </c>
      <c r="W27" s="3" t="s">
        <v>232</v>
      </c>
      <c r="X27" s="3" t="s">
        <v>232</v>
      </c>
      <c r="Y27" s="3" t="s">
        <v>232</v>
      </c>
      <c r="Z27" s="3" t="s">
        <v>232</v>
      </c>
      <c r="AA27" s="3" t="s">
        <v>232</v>
      </c>
      <c r="AB27" s="3" t="s">
        <v>232</v>
      </c>
      <c r="AC27" s="3" t="s">
        <v>232</v>
      </c>
      <c r="AD27" s="3" t="s">
        <v>232</v>
      </c>
      <c r="AE27" s="3" t="s">
        <v>96</v>
      </c>
      <c r="AF27" s="3" t="s">
        <v>97</v>
      </c>
      <c r="AG27" s="3" t="s">
        <v>98</v>
      </c>
      <c r="AH27" s="4" t="s">
        <v>1107</v>
      </c>
    </row>
    <row r="28" spans="1:34" ht="45" customHeight="1">
      <c r="A28" s="3" t="s">
        <v>233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234</v>
      </c>
      <c r="H28" s="3" t="s">
        <v>234</v>
      </c>
      <c r="I28" s="3" t="s">
        <v>101</v>
      </c>
      <c r="J28" s="3" t="s">
        <v>235</v>
      </c>
      <c r="K28" s="3" t="s">
        <v>112</v>
      </c>
      <c r="L28" s="3" t="s">
        <v>196</v>
      </c>
      <c r="M28" s="3" t="s">
        <v>91</v>
      </c>
      <c r="N28" s="3" t="s">
        <v>120</v>
      </c>
      <c r="O28" s="3" t="s">
        <v>93</v>
      </c>
      <c r="P28" s="3" t="s">
        <v>236</v>
      </c>
      <c r="Q28" s="3" t="s">
        <v>93</v>
      </c>
      <c r="R28" s="3" t="s">
        <v>237</v>
      </c>
      <c r="S28" s="3" t="s">
        <v>237</v>
      </c>
      <c r="T28" s="3" t="s">
        <v>237</v>
      </c>
      <c r="U28" s="3" t="s">
        <v>237</v>
      </c>
      <c r="V28" s="3" t="s">
        <v>237</v>
      </c>
      <c r="W28" s="3" t="s">
        <v>237</v>
      </c>
      <c r="X28" s="3" t="s">
        <v>237</v>
      </c>
      <c r="Y28" s="3" t="s">
        <v>237</v>
      </c>
      <c r="Z28" s="3" t="s">
        <v>237</v>
      </c>
      <c r="AA28" s="3" t="s">
        <v>237</v>
      </c>
      <c r="AB28" s="3" t="s">
        <v>237</v>
      </c>
      <c r="AC28" s="3" t="s">
        <v>237</v>
      </c>
      <c r="AD28" s="3" t="s">
        <v>237</v>
      </c>
      <c r="AE28" s="3" t="s">
        <v>96</v>
      </c>
      <c r="AF28" s="3" t="s">
        <v>97</v>
      </c>
      <c r="AG28" s="3" t="s">
        <v>98</v>
      </c>
      <c r="AH28" s="4" t="s">
        <v>1107</v>
      </c>
    </row>
    <row r="29" spans="1:34" ht="45" customHeight="1">
      <c r="A29" s="3" t="s">
        <v>238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165</v>
      </c>
      <c r="H29" s="3" t="s">
        <v>165</v>
      </c>
      <c r="I29" s="3" t="s">
        <v>239</v>
      </c>
      <c r="J29" s="3" t="s">
        <v>240</v>
      </c>
      <c r="K29" s="3" t="s">
        <v>241</v>
      </c>
      <c r="L29" s="3" t="s">
        <v>242</v>
      </c>
      <c r="M29" s="3" t="s">
        <v>113</v>
      </c>
      <c r="N29" s="3" t="s">
        <v>169</v>
      </c>
      <c r="O29" s="3" t="s">
        <v>93</v>
      </c>
      <c r="P29" s="3" t="s">
        <v>170</v>
      </c>
      <c r="Q29" s="3" t="s">
        <v>93</v>
      </c>
      <c r="R29" s="3" t="s">
        <v>243</v>
      </c>
      <c r="S29" s="3" t="s">
        <v>243</v>
      </c>
      <c r="T29" s="3" t="s">
        <v>243</v>
      </c>
      <c r="U29" s="3" t="s">
        <v>243</v>
      </c>
      <c r="V29" s="3" t="s">
        <v>243</v>
      </c>
      <c r="W29" s="3" t="s">
        <v>243</v>
      </c>
      <c r="X29" s="3" t="s">
        <v>243</v>
      </c>
      <c r="Y29" s="3" t="s">
        <v>243</v>
      </c>
      <c r="Z29" s="3" t="s">
        <v>243</v>
      </c>
      <c r="AA29" s="3" t="s">
        <v>243</v>
      </c>
      <c r="AB29" s="3" t="s">
        <v>243</v>
      </c>
      <c r="AC29" s="3" t="s">
        <v>243</v>
      </c>
      <c r="AD29" s="3" t="s">
        <v>243</v>
      </c>
      <c r="AE29" s="3" t="s">
        <v>96</v>
      </c>
      <c r="AF29" s="3" t="s">
        <v>97</v>
      </c>
      <c r="AG29" s="3" t="s">
        <v>98</v>
      </c>
      <c r="AH29" s="4" t="s">
        <v>1107</v>
      </c>
    </row>
    <row r="30" spans="1:34" ht="45" customHeight="1">
      <c r="A30" s="3" t="s">
        <v>244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100</v>
      </c>
      <c r="H30" s="3" t="s">
        <v>100</v>
      </c>
      <c r="I30" s="3" t="s">
        <v>245</v>
      </c>
      <c r="J30" s="3" t="s">
        <v>246</v>
      </c>
      <c r="K30" s="3" t="s">
        <v>247</v>
      </c>
      <c r="L30" s="3" t="s">
        <v>196</v>
      </c>
      <c r="M30" s="3" t="s">
        <v>91</v>
      </c>
      <c r="N30" s="3" t="s">
        <v>104</v>
      </c>
      <c r="O30" s="3" t="s">
        <v>93</v>
      </c>
      <c r="P30" s="3" t="s">
        <v>105</v>
      </c>
      <c r="Q30" s="3" t="s">
        <v>93</v>
      </c>
      <c r="R30" s="3" t="s">
        <v>248</v>
      </c>
      <c r="S30" s="3" t="s">
        <v>248</v>
      </c>
      <c r="T30" s="3" t="s">
        <v>248</v>
      </c>
      <c r="U30" s="3" t="s">
        <v>248</v>
      </c>
      <c r="V30" s="3" t="s">
        <v>248</v>
      </c>
      <c r="W30" s="3" t="s">
        <v>248</v>
      </c>
      <c r="X30" s="3" t="s">
        <v>248</v>
      </c>
      <c r="Y30" s="3" t="s">
        <v>248</v>
      </c>
      <c r="Z30" s="3" t="s">
        <v>248</v>
      </c>
      <c r="AA30" s="3" t="s">
        <v>248</v>
      </c>
      <c r="AB30" s="3" t="s">
        <v>248</v>
      </c>
      <c r="AC30" s="3" t="s">
        <v>248</v>
      </c>
      <c r="AD30" s="3" t="s">
        <v>248</v>
      </c>
      <c r="AE30" s="3" t="s">
        <v>96</v>
      </c>
      <c r="AF30" s="3" t="s">
        <v>97</v>
      </c>
      <c r="AG30" s="3" t="s">
        <v>98</v>
      </c>
      <c r="AH30" s="4" t="s">
        <v>1107</v>
      </c>
    </row>
    <row r="31" spans="1:34" ht="45" customHeight="1">
      <c r="A31" s="3" t="s">
        <v>249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250</v>
      </c>
      <c r="H31" s="3" t="s">
        <v>250</v>
      </c>
      <c r="I31" s="3" t="s">
        <v>251</v>
      </c>
      <c r="J31" s="3" t="s">
        <v>252</v>
      </c>
      <c r="K31" s="3" t="s">
        <v>142</v>
      </c>
      <c r="L31" s="3" t="s">
        <v>253</v>
      </c>
      <c r="M31" s="3" t="s">
        <v>91</v>
      </c>
      <c r="N31" s="3" t="s">
        <v>161</v>
      </c>
      <c r="O31" s="3" t="s">
        <v>93</v>
      </c>
      <c r="P31" s="3" t="s">
        <v>162</v>
      </c>
      <c r="Q31" s="3" t="s">
        <v>93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96</v>
      </c>
      <c r="AF31" s="3" t="s">
        <v>97</v>
      </c>
      <c r="AG31" s="3" t="s">
        <v>98</v>
      </c>
      <c r="AH31" s="4" t="s">
        <v>1107</v>
      </c>
    </row>
    <row r="32" spans="1:34" ht="45" customHeight="1">
      <c r="A32" s="3" t="s">
        <v>255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139</v>
      </c>
      <c r="H32" s="3" t="s">
        <v>139</v>
      </c>
      <c r="I32" s="3" t="s">
        <v>256</v>
      </c>
      <c r="J32" s="3" t="s">
        <v>257</v>
      </c>
      <c r="K32" s="3" t="s">
        <v>253</v>
      </c>
      <c r="L32" s="3" t="s">
        <v>89</v>
      </c>
      <c r="M32" s="3" t="s">
        <v>113</v>
      </c>
      <c r="N32" s="3" t="s">
        <v>92</v>
      </c>
      <c r="O32" s="3" t="s">
        <v>93</v>
      </c>
      <c r="P32" s="3" t="s">
        <v>94</v>
      </c>
      <c r="Q32" s="3" t="s">
        <v>93</v>
      </c>
      <c r="R32" s="3" t="s">
        <v>258</v>
      </c>
      <c r="S32" s="3" t="s">
        <v>258</v>
      </c>
      <c r="T32" s="3" t="s">
        <v>258</v>
      </c>
      <c r="U32" s="3" t="s">
        <v>258</v>
      </c>
      <c r="V32" s="3" t="s">
        <v>258</v>
      </c>
      <c r="W32" s="3" t="s">
        <v>258</v>
      </c>
      <c r="X32" s="3" t="s">
        <v>258</v>
      </c>
      <c r="Y32" s="3" t="s">
        <v>258</v>
      </c>
      <c r="Z32" s="3" t="s">
        <v>258</v>
      </c>
      <c r="AA32" s="3" t="s">
        <v>258</v>
      </c>
      <c r="AB32" s="3" t="s">
        <v>258</v>
      </c>
      <c r="AC32" s="3" t="s">
        <v>258</v>
      </c>
      <c r="AD32" s="3" t="s">
        <v>258</v>
      </c>
      <c r="AE32" s="3" t="s">
        <v>96</v>
      </c>
      <c r="AF32" s="3" t="s">
        <v>97</v>
      </c>
      <c r="AG32" s="3" t="s">
        <v>98</v>
      </c>
      <c r="AH32" s="4" t="s">
        <v>1107</v>
      </c>
    </row>
    <row r="33" spans="1:34" ht="45" customHeight="1">
      <c r="A33" s="3" t="s">
        <v>259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260</v>
      </c>
      <c r="H33" s="3" t="s">
        <v>260</v>
      </c>
      <c r="I33" s="3" t="s">
        <v>261</v>
      </c>
      <c r="J33" s="3" t="s">
        <v>224</v>
      </c>
      <c r="K33" s="3" t="s">
        <v>262</v>
      </c>
      <c r="L33" s="3" t="s">
        <v>263</v>
      </c>
      <c r="M33" s="3" t="s">
        <v>91</v>
      </c>
      <c r="N33" s="3" t="s">
        <v>104</v>
      </c>
      <c r="O33" s="3" t="s">
        <v>93</v>
      </c>
      <c r="P33" s="3" t="s">
        <v>105</v>
      </c>
      <c r="Q33" s="3" t="s">
        <v>93</v>
      </c>
      <c r="R33" s="3" t="s">
        <v>264</v>
      </c>
      <c r="S33" s="3" t="s">
        <v>264</v>
      </c>
      <c r="T33" s="3" t="s">
        <v>264</v>
      </c>
      <c r="U33" s="3" t="s">
        <v>264</v>
      </c>
      <c r="V33" s="3" t="s">
        <v>264</v>
      </c>
      <c r="W33" s="3" t="s">
        <v>264</v>
      </c>
      <c r="X33" s="3" t="s">
        <v>264</v>
      </c>
      <c r="Y33" s="3" t="s">
        <v>264</v>
      </c>
      <c r="Z33" s="3" t="s">
        <v>264</v>
      </c>
      <c r="AA33" s="3" t="s">
        <v>264</v>
      </c>
      <c r="AB33" s="3" t="s">
        <v>264</v>
      </c>
      <c r="AC33" s="3" t="s">
        <v>264</v>
      </c>
      <c r="AD33" s="3" t="s">
        <v>264</v>
      </c>
      <c r="AE33" s="3" t="s">
        <v>96</v>
      </c>
      <c r="AF33" s="3" t="s">
        <v>97</v>
      </c>
      <c r="AG33" s="3" t="s">
        <v>98</v>
      </c>
      <c r="AH33" s="4" t="s">
        <v>1107</v>
      </c>
    </row>
    <row r="34" spans="1:34" ht="45" customHeight="1">
      <c r="A34" s="3" t="s">
        <v>265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139</v>
      </c>
      <c r="H34" s="3" t="s">
        <v>139</v>
      </c>
      <c r="I34" s="3" t="s">
        <v>188</v>
      </c>
      <c r="J34" s="3" t="s">
        <v>266</v>
      </c>
      <c r="K34" s="3" t="s">
        <v>262</v>
      </c>
      <c r="L34" s="3" t="s">
        <v>196</v>
      </c>
      <c r="M34" s="3" t="s">
        <v>91</v>
      </c>
      <c r="N34" s="3" t="s">
        <v>169</v>
      </c>
      <c r="O34" s="3" t="s">
        <v>93</v>
      </c>
      <c r="P34" s="3" t="s">
        <v>267</v>
      </c>
      <c r="Q34" s="3" t="s">
        <v>93</v>
      </c>
      <c r="R34" s="3" t="s">
        <v>268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96</v>
      </c>
      <c r="AF34" s="3" t="s">
        <v>97</v>
      </c>
      <c r="AG34" s="3" t="s">
        <v>98</v>
      </c>
      <c r="AH34" s="4" t="s">
        <v>1107</v>
      </c>
    </row>
    <row r="35" spans="1:34" ht="45" customHeight="1">
      <c r="A35" s="3" t="s">
        <v>269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270</v>
      </c>
      <c r="H35" s="3" t="s">
        <v>271</v>
      </c>
      <c r="I35" s="3" t="s">
        <v>96</v>
      </c>
      <c r="J35" s="3" t="s">
        <v>272</v>
      </c>
      <c r="K35" s="3" t="s">
        <v>273</v>
      </c>
      <c r="L35" s="3" t="s">
        <v>274</v>
      </c>
      <c r="M35" s="3" t="s">
        <v>91</v>
      </c>
      <c r="N35" s="3" t="s">
        <v>275</v>
      </c>
      <c r="O35" s="3" t="s">
        <v>93</v>
      </c>
      <c r="P35" s="3" t="s">
        <v>276</v>
      </c>
      <c r="Q35" s="3" t="s">
        <v>93</v>
      </c>
      <c r="R35" s="3" t="s">
        <v>277</v>
      </c>
      <c r="S35" s="3" t="s">
        <v>277</v>
      </c>
      <c r="T35" s="3" t="s">
        <v>277</v>
      </c>
      <c r="U35" s="3" t="s">
        <v>277</v>
      </c>
      <c r="V35" s="3" t="s">
        <v>277</v>
      </c>
      <c r="W35" s="3" t="s">
        <v>277</v>
      </c>
      <c r="X35" s="3" t="s">
        <v>277</v>
      </c>
      <c r="Y35" s="3" t="s">
        <v>277</v>
      </c>
      <c r="Z35" s="3" t="s">
        <v>277</v>
      </c>
      <c r="AA35" s="3" t="s">
        <v>277</v>
      </c>
      <c r="AB35" s="3" t="s">
        <v>277</v>
      </c>
      <c r="AC35" s="3" t="s">
        <v>277</v>
      </c>
      <c r="AD35" s="3" t="s">
        <v>277</v>
      </c>
      <c r="AE35" s="3" t="s">
        <v>96</v>
      </c>
      <c r="AF35" s="3" t="s">
        <v>97</v>
      </c>
      <c r="AG35" s="3" t="s">
        <v>98</v>
      </c>
      <c r="AH35" s="4" t="s">
        <v>1107</v>
      </c>
    </row>
    <row r="36" spans="1:34" ht="45" customHeight="1">
      <c r="A36" s="3" t="s">
        <v>278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279</v>
      </c>
      <c r="H36" s="3" t="s">
        <v>279</v>
      </c>
      <c r="I36" s="3" t="s">
        <v>280</v>
      </c>
      <c r="J36" s="3" t="s">
        <v>281</v>
      </c>
      <c r="K36" s="3" t="s">
        <v>112</v>
      </c>
      <c r="L36" s="3" t="s">
        <v>196</v>
      </c>
      <c r="M36" s="3" t="s">
        <v>113</v>
      </c>
      <c r="N36" s="3" t="s">
        <v>169</v>
      </c>
      <c r="O36" s="3" t="s">
        <v>93</v>
      </c>
      <c r="P36" s="3" t="s">
        <v>282</v>
      </c>
      <c r="Q36" s="3" t="s">
        <v>93</v>
      </c>
      <c r="R36" s="3" t="s">
        <v>283</v>
      </c>
      <c r="S36" s="3" t="s">
        <v>283</v>
      </c>
      <c r="T36" s="3" t="s">
        <v>283</v>
      </c>
      <c r="U36" s="3" t="s">
        <v>283</v>
      </c>
      <c r="V36" s="3" t="s">
        <v>283</v>
      </c>
      <c r="W36" s="3" t="s">
        <v>283</v>
      </c>
      <c r="X36" s="3" t="s">
        <v>283</v>
      </c>
      <c r="Y36" s="3" t="s">
        <v>283</v>
      </c>
      <c r="Z36" s="3" t="s">
        <v>283</v>
      </c>
      <c r="AA36" s="3" t="s">
        <v>283</v>
      </c>
      <c r="AB36" s="3" t="s">
        <v>283</v>
      </c>
      <c r="AC36" s="3" t="s">
        <v>283</v>
      </c>
      <c r="AD36" s="3" t="s">
        <v>283</v>
      </c>
      <c r="AE36" s="3" t="s">
        <v>96</v>
      </c>
      <c r="AF36" s="3" t="s">
        <v>97</v>
      </c>
      <c r="AG36" s="3" t="s">
        <v>98</v>
      </c>
      <c r="AH36" s="4" t="s">
        <v>1107</v>
      </c>
    </row>
    <row r="37" spans="1:34" ht="45" customHeight="1">
      <c r="A37" s="3" t="s">
        <v>284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139</v>
      </c>
      <c r="H37" s="3" t="s">
        <v>139</v>
      </c>
      <c r="I37" s="3" t="s">
        <v>179</v>
      </c>
      <c r="J37" s="3" t="s">
        <v>285</v>
      </c>
      <c r="K37" s="3" t="s">
        <v>286</v>
      </c>
      <c r="L37" s="3" t="s">
        <v>89</v>
      </c>
      <c r="M37" s="3" t="s">
        <v>113</v>
      </c>
      <c r="N37" s="3" t="s">
        <v>202</v>
      </c>
      <c r="O37" s="3" t="s">
        <v>93</v>
      </c>
      <c r="P37" s="3" t="s">
        <v>203</v>
      </c>
      <c r="Q37" s="3" t="s">
        <v>93</v>
      </c>
      <c r="R37" s="3" t="s">
        <v>287</v>
      </c>
      <c r="S37" s="3" t="s">
        <v>287</v>
      </c>
      <c r="T37" s="3" t="s">
        <v>287</v>
      </c>
      <c r="U37" s="3" t="s">
        <v>287</v>
      </c>
      <c r="V37" s="3" t="s">
        <v>287</v>
      </c>
      <c r="W37" s="3" t="s">
        <v>287</v>
      </c>
      <c r="X37" s="3" t="s">
        <v>287</v>
      </c>
      <c r="Y37" s="3" t="s">
        <v>287</v>
      </c>
      <c r="Z37" s="3" t="s">
        <v>287</v>
      </c>
      <c r="AA37" s="3" t="s">
        <v>287</v>
      </c>
      <c r="AB37" s="3" t="s">
        <v>287</v>
      </c>
      <c r="AC37" s="3" t="s">
        <v>287</v>
      </c>
      <c r="AD37" s="3" t="s">
        <v>287</v>
      </c>
      <c r="AE37" s="3" t="s">
        <v>96</v>
      </c>
      <c r="AF37" s="3" t="s">
        <v>97</v>
      </c>
      <c r="AG37" s="3" t="s">
        <v>98</v>
      </c>
      <c r="AH37" s="4" t="s">
        <v>1107</v>
      </c>
    </row>
    <row r="38" spans="1:34" ht="45" customHeight="1">
      <c r="A38" s="3" t="s">
        <v>288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86</v>
      </c>
      <c r="G38" s="3" t="s">
        <v>139</v>
      </c>
      <c r="H38" s="3" t="s">
        <v>139</v>
      </c>
      <c r="I38" s="3" t="s">
        <v>152</v>
      </c>
      <c r="J38" s="3" t="s">
        <v>289</v>
      </c>
      <c r="K38" s="3" t="s">
        <v>286</v>
      </c>
      <c r="L38" s="3" t="s">
        <v>89</v>
      </c>
      <c r="M38" s="3" t="s">
        <v>113</v>
      </c>
      <c r="N38" s="3" t="s">
        <v>135</v>
      </c>
      <c r="O38" s="3" t="s">
        <v>93</v>
      </c>
      <c r="P38" s="3" t="s">
        <v>136</v>
      </c>
      <c r="Q38" s="3" t="s">
        <v>93</v>
      </c>
      <c r="R38" s="3" t="s">
        <v>290</v>
      </c>
      <c r="S38" s="3" t="s">
        <v>290</v>
      </c>
      <c r="T38" s="3" t="s">
        <v>290</v>
      </c>
      <c r="U38" s="3" t="s">
        <v>290</v>
      </c>
      <c r="V38" s="3" t="s">
        <v>290</v>
      </c>
      <c r="W38" s="3" t="s">
        <v>290</v>
      </c>
      <c r="X38" s="3" t="s">
        <v>290</v>
      </c>
      <c r="Y38" s="3" t="s">
        <v>290</v>
      </c>
      <c r="Z38" s="3" t="s">
        <v>290</v>
      </c>
      <c r="AA38" s="3" t="s">
        <v>290</v>
      </c>
      <c r="AB38" s="3" t="s">
        <v>290</v>
      </c>
      <c r="AC38" s="3" t="s">
        <v>290</v>
      </c>
      <c r="AD38" s="3" t="s">
        <v>290</v>
      </c>
      <c r="AE38" s="3" t="s">
        <v>96</v>
      </c>
      <c r="AF38" s="3" t="s">
        <v>97</v>
      </c>
      <c r="AG38" s="3" t="s">
        <v>98</v>
      </c>
      <c r="AH38" s="4" t="s">
        <v>1107</v>
      </c>
    </row>
    <row r="39" spans="1:34" ht="45" customHeight="1">
      <c r="A39" s="3" t="s">
        <v>291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292</v>
      </c>
      <c r="H39" s="3" t="s">
        <v>292</v>
      </c>
      <c r="I39" s="3" t="s">
        <v>200</v>
      </c>
      <c r="J39" s="3" t="s">
        <v>293</v>
      </c>
      <c r="K39" s="3" t="s">
        <v>286</v>
      </c>
      <c r="L39" s="3" t="s">
        <v>294</v>
      </c>
      <c r="M39" s="3" t="s">
        <v>91</v>
      </c>
      <c r="N39" s="3" t="s">
        <v>202</v>
      </c>
      <c r="O39" s="3" t="s">
        <v>93</v>
      </c>
      <c r="P39" s="3" t="s">
        <v>203</v>
      </c>
      <c r="Q39" s="3" t="s">
        <v>93</v>
      </c>
      <c r="R39" s="3" t="s">
        <v>295</v>
      </c>
      <c r="S39" s="3" t="s">
        <v>295</v>
      </c>
      <c r="T39" s="3" t="s">
        <v>295</v>
      </c>
      <c r="U39" s="3" t="s">
        <v>295</v>
      </c>
      <c r="V39" s="3" t="s">
        <v>295</v>
      </c>
      <c r="W39" s="3" t="s">
        <v>295</v>
      </c>
      <c r="X39" s="3" t="s">
        <v>295</v>
      </c>
      <c r="Y39" s="3" t="s">
        <v>295</v>
      </c>
      <c r="Z39" s="3" t="s">
        <v>295</v>
      </c>
      <c r="AA39" s="3" t="s">
        <v>295</v>
      </c>
      <c r="AB39" s="3" t="s">
        <v>295</v>
      </c>
      <c r="AC39" s="3" t="s">
        <v>295</v>
      </c>
      <c r="AD39" s="3" t="s">
        <v>295</v>
      </c>
      <c r="AE39" s="3" t="s">
        <v>96</v>
      </c>
      <c r="AF39" s="3" t="s">
        <v>97</v>
      </c>
      <c r="AG39" s="3" t="s">
        <v>98</v>
      </c>
      <c r="AH39" s="4" t="s">
        <v>1107</v>
      </c>
    </row>
    <row r="40" spans="1:34" ht="45" customHeight="1">
      <c r="A40" s="3" t="s">
        <v>296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139</v>
      </c>
      <c r="H40" s="3" t="s">
        <v>139</v>
      </c>
      <c r="I40" s="3" t="s">
        <v>297</v>
      </c>
      <c r="J40" s="3" t="s">
        <v>298</v>
      </c>
      <c r="K40" s="3" t="s">
        <v>299</v>
      </c>
      <c r="L40" s="3" t="s">
        <v>300</v>
      </c>
      <c r="M40" s="3" t="s">
        <v>113</v>
      </c>
      <c r="N40" s="3" t="s">
        <v>301</v>
      </c>
      <c r="O40" s="3" t="s">
        <v>93</v>
      </c>
      <c r="P40" s="3" t="s">
        <v>302</v>
      </c>
      <c r="Q40" s="3" t="s">
        <v>93</v>
      </c>
      <c r="R40" s="3" t="s">
        <v>303</v>
      </c>
      <c r="S40" s="3" t="s">
        <v>303</v>
      </c>
      <c r="T40" s="3" t="s">
        <v>303</v>
      </c>
      <c r="U40" s="3" t="s">
        <v>303</v>
      </c>
      <c r="V40" s="3" t="s">
        <v>303</v>
      </c>
      <c r="W40" s="3" t="s">
        <v>303</v>
      </c>
      <c r="X40" s="3" t="s">
        <v>303</v>
      </c>
      <c r="Y40" s="3" t="s">
        <v>303</v>
      </c>
      <c r="Z40" s="3" t="s">
        <v>303</v>
      </c>
      <c r="AA40" s="3" t="s">
        <v>303</v>
      </c>
      <c r="AB40" s="3" t="s">
        <v>303</v>
      </c>
      <c r="AC40" s="3" t="s">
        <v>303</v>
      </c>
      <c r="AD40" s="3" t="s">
        <v>303</v>
      </c>
      <c r="AE40" s="3" t="s">
        <v>96</v>
      </c>
      <c r="AF40" s="3" t="s">
        <v>97</v>
      </c>
      <c r="AG40" s="3" t="s">
        <v>98</v>
      </c>
      <c r="AH40" s="4" t="s">
        <v>1107</v>
      </c>
    </row>
    <row r="41" spans="1:34" ht="45" customHeight="1">
      <c r="A41" s="3" t="s">
        <v>304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229</v>
      </c>
      <c r="H41" s="3" t="s">
        <v>229</v>
      </c>
      <c r="I41" s="3" t="s">
        <v>305</v>
      </c>
      <c r="J41" s="3" t="s">
        <v>306</v>
      </c>
      <c r="K41" s="3" t="s">
        <v>299</v>
      </c>
      <c r="L41" s="3" t="s">
        <v>226</v>
      </c>
      <c r="M41" s="3" t="s">
        <v>113</v>
      </c>
      <c r="N41" s="3" t="s">
        <v>135</v>
      </c>
      <c r="O41" s="3" t="s">
        <v>93</v>
      </c>
      <c r="P41" s="3" t="s">
        <v>136</v>
      </c>
      <c r="Q41" s="3" t="s">
        <v>93</v>
      </c>
      <c r="R41" s="3" t="s">
        <v>307</v>
      </c>
      <c r="S41" s="3" t="s">
        <v>307</v>
      </c>
      <c r="T41" s="3" t="s">
        <v>307</v>
      </c>
      <c r="U41" s="3" t="s">
        <v>307</v>
      </c>
      <c r="V41" s="3" t="s">
        <v>307</v>
      </c>
      <c r="W41" s="3" t="s">
        <v>307</v>
      </c>
      <c r="X41" s="3" t="s">
        <v>307</v>
      </c>
      <c r="Y41" s="3" t="s">
        <v>307</v>
      </c>
      <c r="Z41" s="3" t="s">
        <v>307</v>
      </c>
      <c r="AA41" s="3" t="s">
        <v>307</v>
      </c>
      <c r="AB41" s="3" t="s">
        <v>307</v>
      </c>
      <c r="AC41" s="3" t="s">
        <v>307</v>
      </c>
      <c r="AD41" s="3" t="s">
        <v>307</v>
      </c>
      <c r="AE41" s="3" t="s">
        <v>96</v>
      </c>
      <c r="AF41" s="3" t="s">
        <v>97</v>
      </c>
      <c r="AG41" s="3" t="s">
        <v>98</v>
      </c>
      <c r="AH41" s="4" t="s">
        <v>1107</v>
      </c>
    </row>
    <row r="42" spans="1:34" ht="45" customHeight="1">
      <c r="A42" s="3" t="s">
        <v>308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309</v>
      </c>
      <c r="H42" s="3" t="s">
        <v>309</v>
      </c>
      <c r="I42" s="3" t="s">
        <v>310</v>
      </c>
      <c r="J42" s="3" t="s">
        <v>311</v>
      </c>
      <c r="K42" s="3" t="s">
        <v>299</v>
      </c>
      <c r="L42" s="3" t="s">
        <v>312</v>
      </c>
      <c r="M42" s="3" t="s">
        <v>113</v>
      </c>
      <c r="N42" s="3" t="s">
        <v>161</v>
      </c>
      <c r="O42" s="3" t="s">
        <v>93</v>
      </c>
      <c r="P42" s="3" t="s">
        <v>162</v>
      </c>
      <c r="Q42" s="3" t="s">
        <v>93</v>
      </c>
      <c r="R42" s="3" t="s">
        <v>313</v>
      </c>
      <c r="S42" s="3" t="s">
        <v>313</v>
      </c>
      <c r="T42" s="3" t="s">
        <v>313</v>
      </c>
      <c r="U42" s="3" t="s">
        <v>313</v>
      </c>
      <c r="V42" s="3" t="s">
        <v>313</v>
      </c>
      <c r="W42" s="3" t="s">
        <v>313</v>
      </c>
      <c r="X42" s="3" t="s">
        <v>313</v>
      </c>
      <c r="Y42" s="3" t="s">
        <v>313</v>
      </c>
      <c r="Z42" s="3" t="s">
        <v>313</v>
      </c>
      <c r="AA42" s="3" t="s">
        <v>313</v>
      </c>
      <c r="AB42" s="3" t="s">
        <v>313</v>
      </c>
      <c r="AC42" s="3" t="s">
        <v>313</v>
      </c>
      <c r="AD42" s="3" t="s">
        <v>313</v>
      </c>
      <c r="AE42" s="3" t="s">
        <v>96</v>
      </c>
      <c r="AF42" s="3" t="s">
        <v>97</v>
      </c>
      <c r="AG42" s="3" t="s">
        <v>98</v>
      </c>
      <c r="AH42" s="4" t="s">
        <v>1107</v>
      </c>
    </row>
    <row r="43" spans="1:34" ht="45" customHeight="1">
      <c r="A43" s="3" t="s">
        <v>314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315</v>
      </c>
      <c r="H43" s="3" t="s">
        <v>316</v>
      </c>
      <c r="I43" s="3" t="s">
        <v>317</v>
      </c>
      <c r="J43" s="3" t="s">
        <v>318</v>
      </c>
      <c r="K43" s="3" t="s">
        <v>319</v>
      </c>
      <c r="L43" s="3" t="s">
        <v>147</v>
      </c>
      <c r="M43" s="3" t="s">
        <v>113</v>
      </c>
      <c r="N43" s="3" t="s">
        <v>104</v>
      </c>
      <c r="O43" s="3" t="s">
        <v>93</v>
      </c>
      <c r="P43" s="3" t="s">
        <v>105</v>
      </c>
      <c r="Q43" s="3" t="s">
        <v>93</v>
      </c>
      <c r="R43" s="3" t="s">
        <v>320</v>
      </c>
      <c r="S43" s="3" t="s">
        <v>320</v>
      </c>
      <c r="T43" s="3" t="s">
        <v>320</v>
      </c>
      <c r="U43" s="3" t="s">
        <v>320</v>
      </c>
      <c r="V43" s="3" t="s">
        <v>320</v>
      </c>
      <c r="W43" s="3" t="s">
        <v>320</v>
      </c>
      <c r="X43" s="3" t="s">
        <v>320</v>
      </c>
      <c r="Y43" s="3" t="s">
        <v>320</v>
      </c>
      <c r="Z43" s="3" t="s">
        <v>320</v>
      </c>
      <c r="AA43" s="3" t="s">
        <v>320</v>
      </c>
      <c r="AB43" s="3" t="s">
        <v>320</v>
      </c>
      <c r="AC43" s="3" t="s">
        <v>320</v>
      </c>
      <c r="AD43" s="3" t="s">
        <v>320</v>
      </c>
      <c r="AE43" s="3" t="s">
        <v>96</v>
      </c>
      <c r="AF43" s="3" t="s">
        <v>97</v>
      </c>
      <c r="AG43" s="3" t="s">
        <v>98</v>
      </c>
      <c r="AH43" s="4" t="s">
        <v>1107</v>
      </c>
    </row>
    <row r="44" spans="1:34" ht="45" customHeight="1">
      <c r="A44" s="3" t="s">
        <v>321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322</v>
      </c>
      <c r="H44" s="3" t="s">
        <v>322</v>
      </c>
      <c r="I44" s="3" t="s">
        <v>101</v>
      </c>
      <c r="J44" s="3" t="s">
        <v>323</v>
      </c>
      <c r="K44" s="3" t="s">
        <v>324</v>
      </c>
      <c r="L44" s="3" t="s">
        <v>154</v>
      </c>
      <c r="M44" s="3" t="s">
        <v>91</v>
      </c>
      <c r="N44" s="3" t="s">
        <v>120</v>
      </c>
      <c r="O44" s="3" t="s">
        <v>93</v>
      </c>
      <c r="P44" s="3" t="s">
        <v>121</v>
      </c>
      <c r="Q44" s="3" t="s">
        <v>93</v>
      </c>
      <c r="R44" s="3" t="s">
        <v>325</v>
      </c>
      <c r="S44" s="3" t="s">
        <v>325</v>
      </c>
      <c r="T44" s="3" t="s">
        <v>325</v>
      </c>
      <c r="U44" s="3" t="s">
        <v>325</v>
      </c>
      <c r="V44" s="3" t="s">
        <v>325</v>
      </c>
      <c r="W44" s="3" t="s">
        <v>325</v>
      </c>
      <c r="X44" s="3" t="s">
        <v>325</v>
      </c>
      <c r="Y44" s="3" t="s">
        <v>325</v>
      </c>
      <c r="Z44" s="3" t="s">
        <v>325</v>
      </c>
      <c r="AA44" s="3" t="s">
        <v>325</v>
      </c>
      <c r="AB44" s="3" t="s">
        <v>325</v>
      </c>
      <c r="AC44" s="3" t="s">
        <v>325</v>
      </c>
      <c r="AD44" s="3" t="s">
        <v>325</v>
      </c>
      <c r="AE44" s="3" t="s">
        <v>96</v>
      </c>
      <c r="AF44" s="3" t="s">
        <v>97</v>
      </c>
      <c r="AG44" s="3" t="s">
        <v>98</v>
      </c>
      <c r="AH44" s="4" t="s">
        <v>1107</v>
      </c>
    </row>
    <row r="45" spans="1:34" ht="45" customHeight="1">
      <c r="A45" s="3" t="s">
        <v>326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327</v>
      </c>
      <c r="H45" s="3" t="s">
        <v>327</v>
      </c>
      <c r="I45" s="3" t="s">
        <v>194</v>
      </c>
      <c r="J45" s="3" t="s">
        <v>328</v>
      </c>
      <c r="K45" s="3" t="s">
        <v>329</v>
      </c>
      <c r="L45" s="3" t="s">
        <v>330</v>
      </c>
      <c r="M45" s="3" t="s">
        <v>91</v>
      </c>
      <c r="N45" s="3" t="s">
        <v>161</v>
      </c>
      <c r="O45" s="3" t="s">
        <v>93</v>
      </c>
      <c r="P45" s="3" t="s">
        <v>162</v>
      </c>
      <c r="Q45" s="3" t="s">
        <v>93</v>
      </c>
      <c r="R45" s="3" t="s">
        <v>331</v>
      </c>
      <c r="S45" s="3" t="s">
        <v>331</v>
      </c>
      <c r="T45" s="3" t="s">
        <v>331</v>
      </c>
      <c r="U45" s="3" t="s">
        <v>331</v>
      </c>
      <c r="V45" s="3" t="s">
        <v>331</v>
      </c>
      <c r="W45" s="3" t="s">
        <v>331</v>
      </c>
      <c r="X45" s="3" t="s">
        <v>331</v>
      </c>
      <c r="Y45" s="3" t="s">
        <v>331</v>
      </c>
      <c r="Z45" s="3" t="s">
        <v>331</v>
      </c>
      <c r="AA45" s="3" t="s">
        <v>331</v>
      </c>
      <c r="AB45" s="3" t="s">
        <v>331</v>
      </c>
      <c r="AC45" s="3" t="s">
        <v>331</v>
      </c>
      <c r="AD45" s="3" t="s">
        <v>331</v>
      </c>
      <c r="AE45" s="3" t="s">
        <v>96</v>
      </c>
      <c r="AF45" s="3" t="s">
        <v>97</v>
      </c>
      <c r="AG45" s="3" t="s">
        <v>98</v>
      </c>
      <c r="AH45" s="4" t="s">
        <v>1107</v>
      </c>
    </row>
    <row r="46" spans="1:34" ht="45" customHeight="1">
      <c r="A46" s="3" t="s">
        <v>332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229</v>
      </c>
      <c r="H46" s="3" t="s">
        <v>229</v>
      </c>
      <c r="I46" s="3" t="s">
        <v>333</v>
      </c>
      <c r="J46" s="3" t="s">
        <v>334</v>
      </c>
      <c r="K46" s="3" t="s">
        <v>329</v>
      </c>
      <c r="L46" s="3" t="s">
        <v>335</v>
      </c>
      <c r="M46" s="3" t="s">
        <v>113</v>
      </c>
      <c r="N46" s="3" t="s">
        <v>336</v>
      </c>
      <c r="O46" s="3" t="s">
        <v>93</v>
      </c>
      <c r="P46" s="3" t="s">
        <v>336</v>
      </c>
      <c r="Q46" s="3" t="s">
        <v>93</v>
      </c>
      <c r="R46" s="3" t="s">
        <v>337</v>
      </c>
      <c r="S46" s="3" t="s">
        <v>337</v>
      </c>
      <c r="T46" s="3" t="s">
        <v>337</v>
      </c>
      <c r="U46" s="3" t="s">
        <v>337</v>
      </c>
      <c r="V46" s="3" t="s">
        <v>337</v>
      </c>
      <c r="W46" s="3" t="s">
        <v>337</v>
      </c>
      <c r="X46" s="3" t="s">
        <v>337</v>
      </c>
      <c r="Y46" s="3" t="s">
        <v>337</v>
      </c>
      <c r="Z46" s="3" t="s">
        <v>337</v>
      </c>
      <c r="AA46" s="3" t="s">
        <v>337</v>
      </c>
      <c r="AB46" s="3" t="s">
        <v>337</v>
      </c>
      <c r="AC46" s="3" t="s">
        <v>337</v>
      </c>
      <c r="AD46" s="3" t="s">
        <v>337</v>
      </c>
      <c r="AE46" s="3" t="s">
        <v>96</v>
      </c>
      <c r="AF46" s="3" t="s">
        <v>97</v>
      </c>
      <c r="AG46" s="3" t="s">
        <v>98</v>
      </c>
      <c r="AH46" s="4" t="s">
        <v>1107</v>
      </c>
    </row>
    <row r="47" spans="1:34" ht="45" customHeight="1">
      <c r="A47" s="3" t="s">
        <v>338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86</v>
      </c>
      <c r="G47" s="3" t="s">
        <v>86</v>
      </c>
      <c r="H47" s="3" t="s">
        <v>86</v>
      </c>
      <c r="I47" s="3" t="s">
        <v>86</v>
      </c>
      <c r="J47" s="3" t="s">
        <v>339</v>
      </c>
      <c r="K47" s="3" t="s">
        <v>340</v>
      </c>
      <c r="L47" s="3" t="s">
        <v>341</v>
      </c>
      <c r="M47" s="3" t="s">
        <v>91</v>
      </c>
      <c r="N47" s="3" t="s">
        <v>120</v>
      </c>
      <c r="O47" s="3" t="s">
        <v>93</v>
      </c>
      <c r="P47" s="3" t="s">
        <v>121</v>
      </c>
      <c r="Q47" s="3" t="s">
        <v>93</v>
      </c>
      <c r="R47" s="3" t="s">
        <v>342</v>
      </c>
      <c r="S47" s="3" t="s">
        <v>342</v>
      </c>
      <c r="T47" s="3" t="s">
        <v>342</v>
      </c>
      <c r="U47" s="3" t="s">
        <v>342</v>
      </c>
      <c r="V47" s="3" t="s">
        <v>342</v>
      </c>
      <c r="W47" s="3" t="s">
        <v>342</v>
      </c>
      <c r="X47" s="3" t="s">
        <v>342</v>
      </c>
      <c r="Y47" s="3" t="s">
        <v>342</v>
      </c>
      <c r="Z47" s="3" t="s">
        <v>342</v>
      </c>
      <c r="AA47" s="3" t="s">
        <v>342</v>
      </c>
      <c r="AB47" s="3" t="s">
        <v>342</v>
      </c>
      <c r="AC47" s="3" t="s">
        <v>342</v>
      </c>
      <c r="AD47" s="3" t="s">
        <v>342</v>
      </c>
      <c r="AE47" s="3" t="s">
        <v>96</v>
      </c>
      <c r="AF47" s="3" t="s">
        <v>97</v>
      </c>
      <c r="AG47" s="3" t="s">
        <v>98</v>
      </c>
      <c r="AH47" s="4" t="s">
        <v>1107</v>
      </c>
    </row>
    <row r="48" spans="1:34" ht="45" customHeight="1">
      <c r="A48" s="3" t="s">
        <v>343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86</v>
      </c>
      <c r="G48" s="3" t="s">
        <v>139</v>
      </c>
      <c r="H48" s="3" t="s">
        <v>139</v>
      </c>
      <c r="I48" s="3" t="s">
        <v>194</v>
      </c>
      <c r="J48" s="3" t="s">
        <v>344</v>
      </c>
      <c r="K48" s="3" t="s">
        <v>345</v>
      </c>
      <c r="L48" s="3" t="s">
        <v>346</v>
      </c>
      <c r="M48" s="3" t="s">
        <v>91</v>
      </c>
      <c r="N48" s="3" t="s">
        <v>169</v>
      </c>
      <c r="O48" s="3" t="s">
        <v>93</v>
      </c>
      <c r="P48" s="3" t="s">
        <v>170</v>
      </c>
      <c r="Q48" s="3" t="s">
        <v>93</v>
      </c>
      <c r="R48" s="3" t="s">
        <v>347</v>
      </c>
      <c r="S48" s="3" t="s">
        <v>347</v>
      </c>
      <c r="T48" s="3" t="s">
        <v>347</v>
      </c>
      <c r="U48" s="3" t="s">
        <v>347</v>
      </c>
      <c r="V48" s="3" t="s">
        <v>347</v>
      </c>
      <c r="W48" s="3" t="s">
        <v>347</v>
      </c>
      <c r="X48" s="3" t="s">
        <v>347</v>
      </c>
      <c r="Y48" s="3" t="s">
        <v>347</v>
      </c>
      <c r="Z48" s="3" t="s">
        <v>347</v>
      </c>
      <c r="AA48" s="3" t="s">
        <v>347</v>
      </c>
      <c r="AB48" s="3" t="s">
        <v>347</v>
      </c>
      <c r="AC48" s="3" t="s">
        <v>347</v>
      </c>
      <c r="AD48" s="3" t="s">
        <v>347</v>
      </c>
      <c r="AE48" s="3" t="s">
        <v>96</v>
      </c>
      <c r="AF48" s="3" t="s">
        <v>97</v>
      </c>
      <c r="AG48" s="3" t="s">
        <v>98</v>
      </c>
      <c r="AH48" s="4" t="s">
        <v>1107</v>
      </c>
    </row>
    <row r="49" spans="1:34" ht="45" customHeight="1">
      <c r="A49" s="3" t="s">
        <v>348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86</v>
      </c>
      <c r="H49" s="3" t="s">
        <v>86</v>
      </c>
      <c r="I49" s="3" t="s">
        <v>200</v>
      </c>
      <c r="J49" s="3" t="s">
        <v>349</v>
      </c>
      <c r="K49" s="3" t="s">
        <v>345</v>
      </c>
      <c r="L49" s="3" t="s">
        <v>350</v>
      </c>
      <c r="M49" s="3" t="s">
        <v>91</v>
      </c>
      <c r="N49" s="3" t="s">
        <v>92</v>
      </c>
      <c r="O49" s="3" t="s">
        <v>93</v>
      </c>
      <c r="P49" s="3" t="s">
        <v>94</v>
      </c>
      <c r="Q49" s="3" t="s">
        <v>93</v>
      </c>
      <c r="R49" s="3" t="s">
        <v>351</v>
      </c>
      <c r="S49" s="3" t="s">
        <v>351</v>
      </c>
      <c r="T49" s="3" t="s">
        <v>351</v>
      </c>
      <c r="U49" s="3" t="s">
        <v>351</v>
      </c>
      <c r="V49" s="3" t="s">
        <v>351</v>
      </c>
      <c r="W49" s="3" t="s">
        <v>351</v>
      </c>
      <c r="X49" s="3" t="s">
        <v>351</v>
      </c>
      <c r="Y49" s="3" t="s">
        <v>351</v>
      </c>
      <c r="Z49" s="3" t="s">
        <v>351</v>
      </c>
      <c r="AA49" s="3" t="s">
        <v>351</v>
      </c>
      <c r="AB49" s="3" t="s">
        <v>351</v>
      </c>
      <c r="AC49" s="3" t="s">
        <v>351</v>
      </c>
      <c r="AD49" s="3" t="s">
        <v>351</v>
      </c>
      <c r="AE49" s="3" t="s">
        <v>96</v>
      </c>
      <c r="AF49" s="3" t="s">
        <v>97</v>
      </c>
      <c r="AG49" s="3" t="s">
        <v>98</v>
      </c>
      <c r="AH49" s="4" t="s">
        <v>1107</v>
      </c>
    </row>
    <row r="50" spans="1:34" ht="45" customHeight="1">
      <c r="A50" s="3" t="s">
        <v>352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173</v>
      </c>
      <c r="H50" s="3" t="s">
        <v>173</v>
      </c>
      <c r="I50" s="3" t="s">
        <v>353</v>
      </c>
      <c r="J50" s="3" t="s">
        <v>354</v>
      </c>
      <c r="K50" s="3" t="s">
        <v>299</v>
      </c>
      <c r="L50" s="3" t="s">
        <v>355</v>
      </c>
      <c r="M50" s="3" t="s">
        <v>113</v>
      </c>
      <c r="N50" s="3" t="s">
        <v>92</v>
      </c>
      <c r="O50" s="3" t="s">
        <v>93</v>
      </c>
      <c r="P50" s="3" t="s">
        <v>94</v>
      </c>
      <c r="Q50" s="3" t="s">
        <v>93</v>
      </c>
      <c r="R50" s="3" t="s">
        <v>356</v>
      </c>
      <c r="S50" s="3" t="s">
        <v>356</v>
      </c>
      <c r="T50" s="3" t="s">
        <v>356</v>
      </c>
      <c r="U50" s="3" t="s">
        <v>356</v>
      </c>
      <c r="V50" s="3" t="s">
        <v>356</v>
      </c>
      <c r="W50" s="3" t="s">
        <v>356</v>
      </c>
      <c r="X50" s="3" t="s">
        <v>356</v>
      </c>
      <c r="Y50" s="3" t="s">
        <v>356</v>
      </c>
      <c r="Z50" s="3" t="s">
        <v>356</v>
      </c>
      <c r="AA50" s="3" t="s">
        <v>356</v>
      </c>
      <c r="AB50" s="3" t="s">
        <v>356</v>
      </c>
      <c r="AC50" s="3" t="s">
        <v>356</v>
      </c>
      <c r="AD50" s="3" t="s">
        <v>356</v>
      </c>
      <c r="AE50" s="3" t="s">
        <v>96</v>
      </c>
      <c r="AF50" s="3" t="s">
        <v>97</v>
      </c>
      <c r="AG50" s="3" t="s">
        <v>98</v>
      </c>
      <c r="AH50" s="4" t="s">
        <v>1107</v>
      </c>
    </row>
    <row r="51" spans="1:34" ht="45" customHeight="1">
      <c r="A51" s="3" t="s">
        <v>357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358</v>
      </c>
      <c r="H51" s="3" t="s">
        <v>358</v>
      </c>
      <c r="I51" s="3" t="s">
        <v>179</v>
      </c>
      <c r="J51" s="3" t="s">
        <v>359</v>
      </c>
      <c r="K51" s="3" t="s">
        <v>312</v>
      </c>
      <c r="L51" s="3" t="s">
        <v>196</v>
      </c>
      <c r="M51" s="3" t="s">
        <v>113</v>
      </c>
      <c r="N51" s="3" t="s">
        <v>161</v>
      </c>
      <c r="O51" s="3" t="s">
        <v>93</v>
      </c>
      <c r="P51" s="3" t="s">
        <v>162</v>
      </c>
      <c r="Q51" s="3" t="s">
        <v>93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 t="s">
        <v>360</v>
      </c>
      <c r="AB51" s="3" t="s">
        <v>360</v>
      </c>
      <c r="AC51" s="3" t="s">
        <v>360</v>
      </c>
      <c r="AD51" s="3" t="s">
        <v>360</v>
      </c>
      <c r="AE51" s="3" t="s">
        <v>96</v>
      </c>
      <c r="AF51" s="3" t="s">
        <v>97</v>
      </c>
      <c r="AG51" s="3" t="s">
        <v>98</v>
      </c>
      <c r="AH51" s="4" t="s">
        <v>1107</v>
      </c>
    </row>
    <row r="52" spans="1:34" ht="45" customHeight="1">
      <c r="A52" s="3" t="s">
        <v>361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362</v>
      </c>
      <c r="H52" s="3" t="s">
        <v>362</v>
      </c>
      <c r="I52" s="3" t="s">
        <v>280</v>
      </c>
      <c r="J52" s="3" t="s">
        <v>363</v>
      </c>
      <c r="K52" s="3" t="s">
        <v>364</v>
      </c>
      <c r="L52" s="3" t="s">
        <v>365</v>
      </c>
      <c r="M52" s="3" t="s">
        <v>113</v>
      </c>
      <c r="N52" s="3" t="s">
        <v>169</v>
      </c>
      <c r="O52" s="3" t="s">
        <v>93</v>
      </c>
      <c r="P52" s="3" t="s">
        <v>170</v>
      </c>
      <c r="Q52" s="3" t="s">
        <v>93</v>
      </c>
      <c r="R52" s="3" t="s">
        <v>366</v>
      </c>
      <c r="S52" s="3" t="s">
        <v>366</v>
      </c>
      <c r="T52" s="3" t="s">
        <v>366</v>
      </c>
      <c r="U52" s="3" t="s">
        <v>366</v>
      </c>
      <c r="V52" s="3" t="s">
        <v>366</v>
      </c>
      <c r="W52" s="3" t="s">
        <v>366</v>
      </c>
      <c r="X52" s="3" t="s">
        <v>366</v>
      </c>
      <c r="Y52" s="3" t="s">
        <v>366</v>
      </c>
      <c r="Z52" s="3" t="s">
        <v>366</v>
      </c>
      <c r="AA52" s="3" t="s">
        <v>366</v>
      </c>
      <c r="AB52" s="3" t="s">
        <v>366</v>
      </c>
      <c r="AC52" s="3" t="s">
        <v>366</v>
      </c>
      <c r="AD52" s="3" t="s">
        <v>366</v>
      </c>
      <c r="AE52" s="3" t="s">
        <v>96</v>
      </c>
      <c r="AF52" s="3" t="s">
        <v>97</v>
      </c>
      <c r="AG52" s="3" t="s">
        <v>98</v>
      </c>
      <c r="AH52" s="4" t="s">
        <v>1107</v>
      </c>
    </row>
    <row r="53" spans="1:34" ht="45" customHeight="1">
      <c r="A53" s="3" t="s">
        <v>367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368</v>
      </c>
      <c r="H53" s="3" t="s">
        <v>368</v>
      </c>
      <c r="I53" s="3" t="s">
        <v>117</v>
      </c>
      <c r="J53" s="3" t="s">
        <v>369</v>
      </c>
      <c r="K53" s="3" t="s">
        <v>364</v>
      </c>
      <c r="L53" s="3" t="s">
        <v>370</v>
      </c>
      <c r="M53" s="3" t="s">
        <v>91</v>
      </c>
      <c r="N53" s="3" t="s">
        <v>104</v>
      </c>
      <c r="O53" s="3" t="s">
        <v>93</v>
      </c>
      <c r="P53" s="3" t="s">
        <v>105</v>
      </c>
      <c r="Q53" s="3" t="s">
        <v>93</v>
      </c>
      <c r="R53" s="3" t="s">
        <v>371</v>
      </c>
      <c r="S53" s="3" t="s">
        <v>371</v>
      </c>
      <c r="T53" s="3" t="s">
        <v>371</v>
      </c>
      <c r="U53" s="3" t="s">
        <v>371</v>
      </c>
      <c r="V53" s="3" t="s">
        <v>371</v>
      </c>
      <c r="W53" s="3" t="s">
        <v>371</v>
      </c>
      <c r="X53" s="3" t="s">
        <v>371</v>
      </c>
      <c r="Y53" s="3" t="s">
        <v>371</v>
      </c>
      <c r="Z53" s="3" t="s">
        <v>371</v>
      </c>
      <c r="AA53" s="3" t="s">
        <v>371</v>
      </c>
      <c r="AB53" s="3" t="s">
        <v>371</v>
      </c>
      <c r="AC53" s="3" t="s">
        <v>371</v>
      </c>
      <c r="AD53" s="3" t="s">
        <v>371</v>
      </c>
      <c r="AE53" s="3" t="s">
        <v>96</v>
      </c>
      <c r="AF53" s="3" t="s">
        <v>97</v>
      </c>
      <c r="AG53" s="3" t="s">
        <v>98</v>
      </c>
      <c r="AH53" s="4" t="s">
        <v>1107</v>
      </c>
    </row>
    <row r="54" spans="1:34" ht="45" customHeight="1">
      <c r="A54" s="3" t="s">
        <v>372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139</v>
      </c>
      <c r="H54" s="3" t="s">
        <v>139</v>
      </c>
      <c r="I54" s="3" t="s">
        <v>174</v>
      </c>
      <c r="J54" s="3" t="s">
        <v>373</v>
      </c>
      <c r="K54" s="3" t="s">
        <v>364</v>
      </c>
      <c r="L54" s="3" t="s">
        <v>370</v>
      </c>
      <c r="M54" s="3" t="s">
        <v>91</v>
      </c>
      <c r="N54" s="3" t="s">
        <v>169</v>
      </c>
      <c r="O54" s="3" t="s">
        <v>93</v>
      </c>
      <c r="P54" s="3" t="s">
        <v>170</v>
      </c>
      <c r="Q54" s="3" t="s">
        <v>93</v>
      </c>
      <c r="R54" s="3" t="s">
        <v>374</v>
      </c>
      <c r="S54" s="3" t="s">
        <v>374</v>
      </c>
      <c r="T54" s="3" t="s">
        <v>374</v>
      </c>
      <c r="U54" s="3" t="s">
        <v>374</v>
      </c>
      <c r="V54" s="3" t="s">
        <v>374</v>
      </c>
      <c r="W54" s="3" t="s">
        <v>374</v>
      </c>
      <c r="X54" s="3" t="s">
        <v>374</v>
      </c>
      <c r="Y54" s="3" t="s">
        <v>374</v>
      </c>
      <c r="Z54" s="3" t="s">
        <v>374</v>
      </c>
      <c r="AA54" s="3" t="s">
        <v>374</v>
      </c>
      <c r="AB54" s="3" t="s">
        <v>374</v>
      </c>
      <c r="AC54" s="3" t="s">
        <v>374</v>
      </c>
      <c r="AD54" s="3" t="s">
        <v>374</v>
      </c>
      <c r="AE54" s="3" t="s">
        <v>96</v>
      </c>
      <c r="AF54" s="3" t="s">
        <v>97</v>
      </c>
      <c r="AG54" s="3" t="s">
        <v>98</v>
      </c>
      <c r="AH54" s="4" t="s">
        <v>1107</v>
      </c>
    </row>
    <row r="55" spans="1:34" ht="45" customHeight="1">
      <c r="A55" s="3" t="s">
        <v>375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229</v>
      </c>
      <c r="H55" s="3" t="s">
        <v>229</v>
      </c>
      <c r="I55" s="3" t="s">
        <v>132</v>
      </c>
      <c r="J55" s="3" t="s">
        <v>376</v>
      </c>
      <c r="K55" s="3" t="s">
        <v>377</v>
      </c>
      <c r="L55" s="3" t="s">
        <v>378</v>
      </c>
      <c r="M55" s="3" t="s">
        <v>113</v>
      </c>
      <c r="N55" s="3" t="s">
        <v>135</v>
      </c>
      <c r="O55" s="3" t="s">
        <v>93</v>
      </c>
      <c r="P55" s="3" t="s">
        <v>136</v>
      </c>
      <c r="Q55" s="3" t="s">
        <v>93</v>
      </c>
      <c r="R55" s="3" t="s">
        <v>379</v>
      </c>
      <c r="S55" s="3" t="s">
        <v>379</v>
      </c>
      <c r="T55" s="3" t="s">
        <v>379</v>
      </c>
      <c r="U55" s="3" t="s">
        <v>379</v>
      </c>
      <c r="V55" s="3" t="s">
        <v>379</v>
      </c>
      <c r="W55" s="3" t="s">
        <v>379</v>
      </c>
      <c r="X55" s="3" t="s">
        <v>379</v>
      </c>
      <c r="Y55" s="3" t="s">
        <v>379</v>
      </c>
      <c r="Z55" s="3" t="s">
        <v>379</v>
      </c>
      <c r="AA55" s="3" t="s">
        <v>379</v>
      </c>
      <c r="AB55" s="3" t="s">
        <v>379</v>
      </c>
      <c r="AC55" s="3" t="s">
        <v>379</v>
      </c>
      <c r="AD55" s="3" t="s">
        <v>379</v>
      </c>
      <c r="AE55" s="3" t="s">
        <v>96</v>
      </c>
      <c r="AF55" s="3" t="s">
        <v>97</v>
      </c>
      <c r="AG55" s="3" t="s">
        <v>98</v>
      </c>
      <c r="AH55" s="4" t="s">
        <v>1107</v>
      </c>
    </row>
    <row r="56" spans="1:34" ht="45" customHeight="1">
      <c r="A56" s="3" t="s">
        <v>380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381</v>
      </c>
      <c r="H56" s="3" t="s">
        <v>381</v>
      </c>
      <c r="I56" s="3" t="s">
        <v>96</v>
      </c>
      <c r="J56" s="3" t="s">
        <v>382</v>
      </c>
      <c r="K56" s="3" t="s">
        <v>383</v>
      </c>
      <c r="L56" s="3" t="s">
        <v>384</v>
      </c>
      <c r="M56" s="3" t="s">
        <v>113</v>
      </c>
      <c r="N56" s="3" t="s">
        <v>385</v>
      </c>
      <c r="O56" s="3" t="s">
        <v>93</v>
      </c>
      <c r="P56" s="3" t="s">
        <v>386</v>
      </c>
      <c r="Q56" s="3" t="s">
        <v>93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96</v>
      </c>
      <c r="AF56" s="3" t="s">
        <v>97</v>
      </c>
      <c r="AG56" s="3" t="s">
        <v>98</v>
      </c>
      <c r="AH56" s="4" t="s">
        <v>1107</v>
      </c>
    </row>
    <row r="57" spans="1:34" ht="45" customHeight="1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389</v>
      </c>
      <c r="H57" s="3" t="s">
        <v>389</v>
      </c>
      <c r="I57" s="3" t="s">
        <v>207</v>
      </c>
      <c r="J57" s="3" t="s">
        <v>390</v>
      </c>
      <c r="K57" s="3" t="s">
        <v>391</v>
      </c>
      <c r="L57" s="3" t="s">
        <v>392</v>
      </c>
      <c r="M57" s="3" t="s">
        <v>113</v>
      </c>
      <c r="N57" s="3" t="s">
        <v>211</v>
      </c>
      <c r="O57" s="3" t="s">
        <v>93</v>
      </c>
      <c r="P57" s="3" t="s">
        <v>212</v>
      </c>
      <c r="Q57" s="3" t="s">
        <v>93</v>
      </c>
      <c r="R57" s="3" t="s">
        <v>393</v>
      </c>
      <c r="S57" s="3" t="s">
        <v>393</v>
      </c>
      <c r="T57" s="3" t="s">
        <v>393</v>
      </c>
      <c r="U57" s="3" t="s">
        <v>393</v>
      </c>
      <c r="V57" s="3" t="s">
        <v>393</v>
      </c>
      <c r="W57" s="3" t="s">
        <v>393</v>
      </c>
      <c r="X57" s="3" t="s">
        <v>393</v>
      </c>
      <c r="Y57" s="3" t="s">
        <v>393</v>
      </c>
      <c r="Z57" s="3" t="s">
        <v>393</v>
      </c>
      <c r="AA57" s="3" t="s">
        <v>393</v>
      </c>
      <c r="AB57" s="3" t="s">
        <v>393</v>
      </c>
      <c r="AC57" s="3" t="s">
        <v>393</v>
      </c>
      <c r="AD57" s="3" t="s">
        <v>393</v>
      </c>
      <c r="AE57" s="3" t="s">
        <v>96</v>
      </c>
      <c r="AF57" s="3" t="s">
        <v>97</v>
      </c>
      <c r="AG57" s="3" t="s">
        <v>98</v>
      </c>
      <c r="AH57" s="4" t="s">
        <v>1107</v>
      </c>
    </row>
    <row r="58" spans="1:34" ht="45" customHeight="1">
      <c r="A58" s="3" t="s">
        <v>394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395</v>
      </c>
      <c r="H58" s="3" t="s">
        <v>396</v>
      </c>
      <c r="I58" s="3" t="s">
        <v>280</v>
      </c>
      <c r="J58" s="3" t="s">
        <v>397</v>
      </c>
      <c r="K58" s="3" t="s">
        <v>168</v>
      </c>
      <c r="L58" s="3" t="s">
        <v>398</v>
      </c>
      <c r="M58" s="3" t="s">
        <v>91</v>
      </c>
      <c r="N58" s="3" t="s">
        <v>169</v>
      </c>
      <c r="O58" s="3" t="s">
        <v>93</v>
      </c>
      <c r="P58" s="3" t="s">
        <v>170</v>
      </c>
      <c r="Q58" s="3" t="s">
        <v>93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96</v>
      </c>
      <c r="AF58" s="3" t="s">
        <v>97</v>
      </c>
      <c r="AG58" s="3" t="s">
        <v>98</v>
      </c>
      <c r="AH58" s="4" t="s">
        <v>1107</v>
      </c>
    </row>
    <row r="59" spans="1:34" ht="45" customHeight="1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401</v>
      </c>
      <c r="H59" s="3" t="s">
        <v>401</v>
      </c>
      <c r="I59" s="3" t="s">
        <v>310</v>
      </c>
      <c r="J59" s="3" t="s">
        <v>402</v>
      </c>
      <c r="K59" s="3" t="s">
        <v>168</v>
      </c>
      <c r="L59" s="3" t="s">
        <v>403</v>
      </c>
      <c r="M59" s="3" t="s">
        <v>91</v>
      </c>
      <c r="N59" s="3" t="s">
        <v>92</v>
      </c>
      <c r="O59" s="3" t="s">
        <v>93</v>
      </c>
      <c r="P59" s="3" t="s">
        <v>94</v>
      </c>
      <c r="Q59" s="3" t="s">
        <v>93</v>
      </c>
      <c r="R59" s="3" t="s">
        <v>404</v>
      </c>
      <c r="S59" s="3" t="s">
        <v>404</v>
      </c>
      <c r="T59" s="3" t="s">
        <v>404</v>
      </c>
      <c r="U59" s="3" t="s">
        <v>404</v>
      </c>
      <c r="V59" s="3" t="s">
        <v>404</v>
      </c>
      <c r="W59" s="3" t="s">
        <v>404</v>
      </c>
      <c r="X59" s="3" t="s">
        <v>404</v>
      </c>
      <c r="Y59" s="3" t="s">
        <v>404</v>
      </c>
      <c r="Z59" s="3" t="s">
        <v>404</v>
      </c>
      <c r="AA59" s="3" t="s">
        <v>404</v>
      </c>
      <c r="AB59" s="3" t="s">
        <v>404</v>
      </c>
      <c r="AC59" s="3" t="s">
        <v>404</v>
      </c>
      <c r="AD59" s="3" t="s">
        <v>404</v>
      </c>
      <c r="AE59" s="3" t="s">
        <v>96</v>
      </c>
      <c r="AF59" s="3" t="s">
        <v>97</v>
      </c>
      <c r="AG59" s="3" t="s">
        <v>98</v>
      </c>
      <c r="AH59" s="4" t="s">
        <v>1107</v>
      </c>
    </row>
    <row r="60" spans="1:34" ht="45" customHeight="1">
      <c r="A60" s="3" t="s">
        <v>405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406</v>
      </c>
      <c r="H60" s="3" t="s">
        <v>406</v>
      </c>
      <c r="I60" s="3" t="s">
        <v>132</v>
      </c>
      <c r="J60" s="3" t="s">
        <v>407</v>
      </c>
      <c r="K60" s="3" t="s">
        <v>408</v>
      </c>
      <c r="L60" s="3" t="s">
        <v>181</v>
      </c>
      <c r="M60" s="3" t="s">
        <v>91</v>
      </c>
      <c r="N60" s="3" t="s">
        <v>135</v>
      </c>
      <c r="O60" s="3" t="s">
        <v>93</v>
      </c>
      <c r="P60" s="3" t="s">
        <v>136</v>
      </c>
      <c r="Q60" s="3" t="s">
        <v>93</v>
      </c>
      <c r="R60" s="3" t="s">
        <v>409</v>
      </c>
      <c r="S60" s="3" t="s">
        <v>409</v>
      </c>
      <c r="T60" s="3" t="s">
        <v>409</v>
      </c>
      <c r="U60" s="3" t="s">
        <v>409</v>
      </c>
      <c r="V60" s="3" t="s">
        <v>409</v>
      </c>
      <c r="W60" s="3" t="s">
        <v>409</v>
      </c>
      <c r="X60" s="3" t="s">
        <v>409</v>
      </c>
      <c r="Y60" s="3" t="s">
        <v>409</v>
      </c>
      <c r="Z60" s="3" t="s">
        <v>409</v>
      </c>
      <c r="AA60" s="3" t="s">
        <v>409</v>
      </c>
      <c r="AB60" s="3" t="s">
        <v>409</v>
      </c>
      <c r="AC60" s="3" t="s">
        <v>409</v>
      </c>
      <c r="AD60" s="3" t="s">
        <v>409</v>
      </c>
      <c r="AE60" s="3" t="s">
        <v>96</v>
      </c>
      <c r="AF60" s="3" t="s">
        <v>97</v>
      </c>
      <c r="AG60" s="3" t="s">
        <v>98</v>
      </c>
      <c r="AH60" s="4" t="s">
        <v>1107</v>
      </c>
    </row>
    <row r="61" spans="1:34" ht="45" customHeight="1">
      <c r="A61" s="3" t="s">
        <v>410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173</v>
      </c>
      <c r="H61" s="3" t="s">
        <v>173</v>
      </c>
      <c r="I61" s="3" t="s">
        <v>411</v>
      </c>
      <c r="J61" s="3" t="s">
        <v>412</v>
      </c>
      <c r="K61" s="3" t="s">
        <v>413</v>
      </c>
      <c r="L61" s="3" t="s">
        <v>414</v>
      </c>
      <c r="M61" s="3" t="s">
        <v>113</v>
      </c>
      <c r="N61" s="3" t="s">
        <v>104</v>
      </c>
      <c r="O61" s="3" t="s">
        <v>93</v>
      </c>
      <c r="P61" s="3" t="s">
        <v>105</v>
      </c>
      <c r="Q61" s="3" t="s">
        <v>93</v>
      </c>
      <c r="R61" s="3" t="s">
        <v>415</v>
      </c>
      <c r="S61" s="3" t="s">
        <v>415</v>
      </c>
      <c r="T61" s="3" t="s">
        <v>415</v>
      </c>
      <c r="U61" s="3" t="s">
        <v>415</v>
      </c>
      <c r="V61" s="3" t="s">
        <v>415</v>
      </c>
      <c r="W61" s="3" t="s">
        <v>415</v>
      </c>
      <c r="X61" s="3" t="s">
        <v>415</v>
      </c>
      <c r="Y61" s="3" t="s">
        <v>415</v>
      </c>
      <c r="Z61" s="3" t="s">
        <v>415</v>
      </c>
      <c r="AA61" s="3" t="s">
        <v>415</v>
      </c>
      <c r="AB61" s="3" t="s">
        <v>415</v>
      </c>
      <c r="AC61" s="3" t="s">
        <v>415</v>
      </c>
      <c r="AD61" s="3" t="s">
        <v>415</v>
      </c>
      <c r="AE61" s="3" t="s">
        <v>96</v>
      </c>
      <c r="AF61" s="3" t="s">
        <v>97</v>
      </c>
      <c r="AG61" s="3" t="s">
        <v>98</v>
      </c>
      <c r="AH61" s="4" t="s">
        <v>1107</v>
      </c>
    </row>
    <row r="62" spans="1:34" ht="45" customHeight="1">
      <c r="A62" s="3" t="s">
        <v>416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229</v>
      </c>
      <c r="H62" s="3" t="s">
        <v>229</v>
      </c>
      <c r="I62" s="3" t="s">
        <v>417</v>
      </c>
      <c r="J62" s="3" t="s">
        <v>418</v>
      </c>
      <c r="K62" s="3" t="s">
        <v>196</v>
      </c>
      <c r="L62" s="3" t="s">
        <v>419</v>
      </c>
      <c r="M62" s="3" t="s">
        <v>113</v>
      </c>
      <c r="N62" s="3" t="s">
        <v>420</v>
      </c>
      <c r="O62" s="3" t="s">
        <v>93</v>
      </c>
      <c r="P62" s="3" t="s">
        <v>420</v>
      </c>
      <c r="Q62" s="3" t="s">
        <v>93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96</v>
      </c>
      <c r="AF62" s="3" t="s">
        <v>97</v>
      </c>
      <c r="AG62" s="3" t="s">
        <v>98</v>
      </c>
      <c r="AH62" s="4" t="s">
        <v>1107</v>
      </c>
    </row>
    <row r="63" spans="1:34" ht="45" customHeight="1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423</v>
      </c>
      <c r="H63" s="3" t="s">
        <v>423</v>
      </c>
      <c r="I63" s="3" t="s">
        <v>101</v>
      </c>
      <c r="J63" s="3" t="s">
        <v>235</v>
      </c>
      <c r="K63" s="3" t="s">
        <v>196</v>
      </c>
      <c r="L63" s="3" t="s">
        <v>424</v>
      </c>
      <c r="M63" s="3" t="s">
        <v>91</v>
      </c>
      <c r="N63" s="3" t="s">
        <v>104</v>
      </c>
      <c r="O63" s="3" t="s">
        <v>93</v>
      </c>
      <c r="P63" s="3" t="s">
        <v>105</v>
      </c>
      <c r="Q63" s="3" t="s">
        <v>93</v>
      </c>
      <c r="R63" s="3" t="s">
        <v>425</v>
      </c>
      <c r="S63" s="3" t="s">
        <v>425</v>
      </c>
      <c r="T63" s="3" t="s">
        <v>425</v>
      </c>
      <c r="U63" s="3" t="s">
        <v>425</v>
      </c>
      <c r="V63" s="3" t="s">
        <v>425</v>
      </c>
      <c r="W63" s="3" t="s">
        <v>425</v>
      </c>
      <c r="X63" s="3" t="s">
        <v>425</v>
      </c>
      <c r="Y63" s="3" t="s">
        <v>425</v>
      </c>
      <c r="Z63" s="3" t="s">
        <v>425</v>
      </c>
      <c r="AA63" s="3" t="s">
        <v>425</v>
      </c>
      <c r="AB63" s="3" t="s">
        <v>425</v>
      </c>
      <c r="AC63" s="3" t="s">
        <v>425</v>
      </c>
      <c r="AD63" s="3" t="s">
        <v>425</v>
      </c>
      <c r="AE63" s="3" t="s">
        <v>96</v>
      </c>
      <c r="AF63" s="3" t="s">
        <v>97</v>
      </c>
      <c r="AG63" s="3" t="s">
        <v>98</v>
      </c>
      <c r="AH63" s="4" t="s">
        <v>1107</v>
      </c>
    </row>
    <row r="64" spans="1:34" ht="45" customHeight="1">
      <c r="A64" s="3" t="s">
        <v>426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229</v>
      </c>
      <c r="H64" s="3" t="s">
        <v>229</v>
      </c>
      <c r="I64" s="3" t="s">
        <v>132</v>
      </c>
      <c r="J64" s="3" t="s">
        <v>427</v>
      </c>
      <c r="K64" s="3" t="s">
        <v>428</v>
      </c>
      <c r="L64" s="3" t="s">
        <v>429</v>
      </c>
      <c r="M64" s="3" t="s">
        <v>113</v>
      </c>
      <c r="N64" s="3" t="s">
        <v>135</v>
      </c>
      <c r="O64" s="3" t="s">
        <v>93</v>
      </c>
      <c r="P64" s="3" t="s">
        <v>136</v>
      </c>
      <c r="Q64" s="3" t="s">
        <v>93</v>
      </c>
      <c r="R64" s="3" t="s">
        <v>430</v>
      </c>
      <c r="S64" s="3" t="s">
        <v>430</v>
      </c>
      <c r="T64" s="3" t="s">
        <v>430</v>
      </c>
      <c r="U64" s="3" t="s">
        <v>430</v>
      </c>
      <c r="V64" s="3" t="s">
        <v>430</v>
      </c>
      <c r="W64" s="3" t="s">
        <v>430</v>
      </c>
      <c r="X64" s="3" t="s">
        <v>430</v>
      </c>
      <c r="Y64" s="3" t="s">
        <v>430</v>
      </c>
      <c r="Z64" s="3" t="s">
        <v>430</v>
      </c>
      <c r="AA64" s="3" t="s">
        <v>430</v>
      </c>
      <c r="AB64" s="3" t="s">
        <v>430</v>
      </c>
      <c r="AC64" s="3" t="s">
        <v>430</v>
      </c>
      <c r="AD64" s="3" t="s">
        <v>430</v>
      </c>
      <c r="AE64" s="3" t="s">
        <v>96</v>
      </c>
      <c r="AF64" s="3" t="s">
        <v>97</v>
      </c>
      <c r="AG64" s="3" t="s">
        <v>98</v>
      </c>
      <c r="AH64" s="4" t="s">
        <v>1107</v>
      </c>
    </row>
    <row r="65" spans="1:34" ht="45" customHeight="1">
      <c r="A65" s="3" t="s">
        <v>431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194</v>
      </c>
      <c r="J65" s="3" t="s">
        <v>432</v>
      </c>
      <c r="K65" s="3" t="s">
        <v>433</v>
      </c>
      <c r="L65" s="3" t="s">
        <v>434</v>
      </c>
      <c r="M65" s="3" t="s">
        <v>113</v>
      </c>
      <c r="N65" s="3" t="s">
        <v>435</v>
      </c>
      <c r="O65" s="3" t="s">
        <v>93</v>
      </c>
      <c r="P65" s="3" t="s">
        <v>436</v>
      </c>
      <c r="Q65" s="3" t="s">
        <v>93</v>
      </c>
      <c r="R65" s="3" t="s">
        <v>437</v>
      </c>
      <c r="S65" s="3" t="s">
        <v>437</v>
      </c>
      <c r="T65" s="3" t="s">
        <v>437</v>
      </c>
      <c r="U65" s="3" t="s">
        <v>437</v>
      </c>
      <c r="V65" s="3" t="s">
        <v>437</v>
      </c>
      <c r="W65" s="3" t="s">
        <v>437</v>
      </c>
      <c r="X65" s="3" t="s">
        <v>437</v>
      </c>
      <c r="Y65" s="3" t="s">
        <v>437</v>
      </c>
      <c r="Z65" s="3" t="s">
        <v>437</v>
      </c>
      <c r="AA65" s="3" t="s">
        <v>437</v>
      </c>
      <c r="AB65" s="3" t="s">
        <v>437</v>
      </c>
      <c r="AC65" s="3" t="s">
        <v>437</v>
      </c>
      <c r="AD65" s="3" t="s">
        <v>437</v>
      </c>
      <c r="AE65" s="3" t="s">
        <v>96</v>
      </c>
      <c r="AF65" s="3" t="s">
        <v>97</v>
      </c>
      <c r="AG65" s="3" t="s">
        <v>98</v>
      </c>
      <c r="AH65" s="4" t="s">
        <v>1107</v>
      </c>
    </row>
    <row r="66" spans="1:34" ht="45" customHeight="1">
      <c r="A66" s="3" t="s">
        <v>438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439</v>
      </c>
      <c r="H66" s="3" t="s">
        <v>439</v>
      </c>
      <c r="I66" s="3" t="s">
        <v>117</v>
      </c>
      <c r="J66" s="3" t="s">
        <v>440</v>
      </c>
      <c r="K66" s="3" t="s">
        <v>441</v>
      </c>
      <c r="L66" s="3" t="s">
        <v>433</v>
      </c>
      <c r="M66" s="3" t="s">
        <v>91</v>
      </c>
      <c r="N66" s="3" t="s">
        <v>442</v>
      </c>
      <c r="O66" s="3" t="s">
        <v>93</v>
      </c>
      <c r="P66" s="3" t="s">
        <v>443</v>
      </c>
      <c r="Q66" s="3" t="s">
        <v>93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96</v>
      </c>
      <c r="AF66" s="3" t="s">
        <v>97</v>
      </c>
      <c r="AG66" s="3" t="s">
        <v>98</v>
      </c>
      <c r="AH66" s="4" t="s">
        <v>1107</v>
      </c>
    </row>
    <row r="67" spans="1:34" ht="45" customHeight="1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173</v>
      </c>
      <c r="H67" s="3" t="s">
        <v>173</v>
      </c>
      <c r="I67" s="3" t="s">
        <v>280</v>
      </c>
      <c r="J67" s="3" t="s">
        <v>446</v>
      </c>
      <c r="K67" s="3" t="s">
        <v>160</v>
      </c>
      <c r="L67" s="3" t="s">
        <v>447</v>
      </c>
      <c r="M67" s="3" t="s">
        <v>113</v>
      </c>
      <c r="N67" s="3" t="s">
        <v>104</v>
      </c>
      <c r="O67" s="3" t="s">
        <v>93</v>
      </c>
      <c r="P67" s="3" t="s">
        <v>105</v>
      </c>
      <c r="Q67" s="3" t="s">
        <v>93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96</v>
      </c>
      <c r="AF67" s="3" t="s">
        <v>97</v>
      </c>
      <c r="AG67" s="3" t="s">
        <v>98</v>
      </c>
      <c r="AH67" s="4" t="s">
        <v>1107</v>
      </c>
    </row>
    <row r="68" spans="1:34" ht="45" customHeight="1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86</v>
      </c>
      <c r="H68" s="3" t="s">
        <v>86</v>
      </c>
      <c r="I68" s="3" t="s">
        <v>86</v>
      </c>
      <c r="J68" s="3" t="s">
        <v>450</v>
      </c>
      <c r="K68" s="3" t="s">
        <v>160</v>
      </c>
      <c r="L68" s="3" t="s">
        <v>392</v>
      </c>
      <c r="M68" s="3" t="s">
        <v>113</v>
      </c>
      <c r="N68" s="3" t="s">
        <v>202</v>
      </c>
      <c r="O68" s="3" t="s">
        <v>93</v>
      </c>
      <c r="P68" s="3" t="s">
        <v>203</v>
      </c>
      <c r="Q68" s="3" t="s">
        <v>93</v>
      </c>
      <c r="R68" s="3" t="s">
        <v>451</v>
      </c>
      <c r="S68" s="3" t="s">
        <v>451</v>
      </c>
      <c r="T68" s="3" t="s">
        <v>451</v>
      </c>
      <c r="U68" s="3" t="s">
        <v>451</v>
      </c>
      <c r="V68" s="3" t="s">
        <v>451</v>
      </c>
      <c r="W68" s="3" t="s">
        <v>451</v>
      </c>
      <c r="X68" s="3" t="s">
        <v>451</v>
      </c>
      <c r="Y68" s="3" t="s">
        <v>451</v>
      </c>
      <c r="Z68" s="3" t="s">
        <v>451</v>
      </c>
      <c r="AA68" s="3" t="s">
        <v>451</v>
      </c>
      <c r="AB68" s="3" t="s">
        <v>451</v>
      </c>
      <c r="AC68" s="3" t="s">
        <v>451</v>
      </c>
      <c r="AD68" s="3" t="s">
        <v>451</v>
      </c>
      <c r="AE68" s="3" t="s">
        <v>96</v>
      </c>
      <c r="AF68" s="3" t="s">
        <v>97</v>
      </c>
      <c r="AG68" s="3" t="s">
        <v>98</v>
      </c>
      <c r="AH68" s="4" t="s">
        <v>1107</v>
      </c>
    </row>
    <row r="69" spans="1:34" ht="45" customHeight="1">
      <c r="A69" s="3" t="s">
        <v>452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292</v>
      </c>
      <c r="H69" s="3" t="s">
        <v>292</v>
      </c>
      <c r="I69" s="3" t="s">
        <v>200</v>
      </c>
      <c r="J69" s="3" t="s">
        <v>453</v>
      </c>
      <c r="K69" s="3" t="s">
        <v>119</v>
      </c>
      <c r="L69" s="3" t="s">
        <v>312</v>
      </c>
      <c r="M69" s="3" t="s">
        <v>91</v>
      </c>
      <c r="N69" s="3" t="s">
        <v>454</v>
      </c>
      <c r="O69" s="3" t="s">
        <v>93</v>
      </c>
      <c r="P69" s="3" t="s">
        <v>455</v>
      </c>
      <c r="Q69" s="3" t="s">
        <v>93</v>
      </c>
      <c r="R69" s="3" t="s">
        <v>456</v>
      </c>
      <c r="S69" s="3" t="s">
        <v>456</v>
      </c>
      <c r="T69" s="3" t="s">
        <v>456</v>
      </c>
      <c r="U69" s="3" t="s">
        <v>456</v>
      </c>
      <c r="V69" s="3" t="s">
        <v>456</v>
      </c>
      <c r="W69" s="3" t="s">
        <v>456</v>
      </c>
      <c r="X69" s="3" t="s">
        <v>456</v>
      </c>
      <c r="Y69" s="3" t="s">
        <v>456</v>
      </c>
      <c r="Z69" s="3" t="s">
        <v>456</v>
      </c>
      <c r="AA69" s="3" t="s">
        <v>456</v>
      </c>
      <c r="AB69" s="3" t="s">
        <v>456</v>
      </c>
      <c r="AC69" s="3" t="s">
        <v>456</v>
      </c>
      <c r="AD69" s="3" t="s">
        <v>456</v>
      </c>
      <c r="AE69" s="3" t="s">
        <v>96</v>
      </c>
      <c r="AF69" s="3" t="s">
        <v>97</v>
      </c>
      <c r="AG69" s="3" t="s">
        <v>98</v>
      </c>
      <c r="AH69" s="4" t="s">
        <v>1107</v>
      </c>
    </row>
    <row r="70" spans="1:34" ht="45" customHeight="1">
      <c r="A70" s="3" t="s">
        <v>457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100</v>
      </c>
      <c r="H70" s="3" t="s">
        <v>100</v>
      </c>
      <c r="I70" s="3" t="s">
        <v>101</v>
      </c>
      <c r="J70" s="3" t="s">
        <v>458</v>
      </c>
      <c r="K70" s="3" t="s">
        <v>459</v>
      </c>
      <c r="L70" s="3" t="s">
        <v>460</v>
      </c>
      <c r="M70" s="3" t="s">
        <v>91</v>
      </c>
      <c r="N70" s="3" t="s">
        <v>202</v>
      </c>
      <c r="O70" s="3" t="s">
        <v>93</v>
      </c>
      <c r="P70" s="3" t="s">
        <v>203</v>
      </c>
      <c r="Q70" s="3" t="s">
        <v>93</v>
      </c>
      <c r="R70" s="3" t="s">
        <v>461</v>
      </c>
      <c r="S70" s="3" t="s">
        <v>461</v>
      </c>
      <c r="T70" s="3" t="s">
        <v>461</v>
      </c>
      <c r="U70" s="3" t="s">
        <v>461</v>
      </c>
      <c r="V70" s="3" t="s">
        <v>461</v>
      </c>
      <c r="W70" s="3" t="s">
        <v>461</v>
      </c>
      <c r="X70" s="3" t="s">
        <v>461</v>
      </c>
      <c r="Y70" s="3" t="s">
        <v>461</v>
      </c>
      <c r="Z70" s="3" t="s">
        <v>461</v>
      </c>
      <c r="AA70" s="3" t="s">
        <v>461</v>
      </c>
      <c r="AB70" s="3" t="s">
        <v>461</v>
      </c>
      <c r="AC70" s="3" t="s">
        <v>461</v>
      </c>
      <c r="AD70" s="3" t="s">
        <v>461</v>
      </c>
      <c r="AE70" s="3" t="s">
        <v>96</v>
      </c>
      <c r="AF70" s="3" t="s">
        <v>97</v>
      </c>
      <c r="AG70" s="3" t="s">
        <v>98</v>
      </c>
      <c r="AH70" s="4" t="s">
        <v>1107</v>
      </c>
    </row>
    <row r="71" spans="1:34" ht="45" customHeight="1">
      <c r="A71" s="3" t="s">
        <v>462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139</v>
      </c>
      <c r="H71" s="3" t="s">
        <v>139</v>
      </c>
      <c r="I71" s="3" t="s">
        <v>463</v>
      </c>
      <c r="J71" s="3" t="s">
        <v>464</v>
      </c>
      <c r="K71" s="3" t="s">
        <v>196</v>
      </c>
      <c r="L71" s="3" t="s">
        <v>465</v>
      </c>
      <c r="M71" s="3" t="s">
        <v>91</v>
      </c>
      <c r="N71" s="3" t="s">
        <v>169</v>
      </c>
      <c r="O71" s="3" t="s">
        <v>93</v>
      </c>
      <c r="P71" s="3" t="s">
        <v>170</v>
      </c>
      <c r="Q71" s="3" t="s">
        <v>93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96</v>
      </c>
      <c r="AF71" s="3" t="s">
        <v>97</v>
      </c>
      <c r="AG71" s="3" t="s">
        <v>98</v>
      </c>
      <c r="AH71" s="4" t="s">
        <v>1107</v>
      </c>
    </row>
    <row r="72" spans="1:34" ht="45" customHeight="1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139</v>
      </c>
      <c r="H72" s="3" t="s">
        <v>139</v>
      </c>
      <c r="I72" s="3" t="s">
        <v>468</v>
      </c>
      <c r="J72" s="3" t="s">
        <v>469</v>
      </c>
      <c r="K72" s="3" t="s">
        <v>196</v>
      </c>
      <c r="L72" s="3" t="s">
        <v>470</v>
      </c>
      <c r="M72" s="3" t="s">
        <v>91</v>
      </c>
      <c r="N72" s="3" t="s">
        <v>169</v>
      </c>
      <c r="O72" s="3" t="s">
        <v>93</v>
      </c>
      <c r="P72" s="3" t="s">
        <v>170</v>
      </c>
      <c r="Q72" s="3" t="s">
        <v>93</v>
      </c>
      <c r="R72" s="3" t="s">
        <v>471</v>
      </c>
      <c r="S72" s="3" t="s">
        <v>471</v>
      </c>
      <c r="T72" s="3" t="s">
        <v>471</v>
      </c>
      <c r="U72" s="3" t="s">
        <v>471</v>
      </c>
      <c r="V72" s="3" t="s">
        <v>471</v>
      </c>
      <c r="W72" s="3" t="s">
        <v>471</v>
      </c>
      <c r="X72" s="3" t="s">
        <v>471</v>
      </c>
      <c r="Y72" s="3" t="s">
        <v>471</v>
      </c>
      <c r="Z72" s="3" t="s">
        <v>471</v>
      </c>
      <c r="AA72" s="3" t="s">
        <v>471</v>
      </c>
      <c r="AB72" s="3" t="s">
        <v>471</v>
      </c>
      <c r="AC72" s="3" t="s">
        <v>471</v>
      </c>
      <c r="AD72" s="3" t="s">
        <v>471</v>
      </c>
      <c r="AE72" s="3" t="s">
        <v>96</v>
      </c>
      <c r="AF72" s="3" t="s">
        <v>97</v>
      </c>
      <c r="AG72" s="3" t="s">
        <v>98</v>
      </c>
      <c r="AH72" s="4" t="s">
        <v>1107</v>
      </c>
    </row>
    <row r="73" spans="1:34" ht="45" customHeight="1">
      <c r="A73" s="3" t="s">
        <v>472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229</v>
      </c>
      <c r="H73" s="3" t="s">
        <v>229</v>
      </c>
      <c r="I73" s="3" t="s">
        <v>473</v>
      </c>
      <c r="J73" s="3" t="s">
        <v>474</v>
      </c>
      <c r="K73" s="3" t="s">
        <v>196</v>
      </c>
      <c r="L73" s="3" t="s">
        <v>370</v>
      </c>
      <c r="M73" s="3" t="s">
        <v>113</v>
      </c>
      <c r="N73" s="3" t="s">
        <v>475</v>
      </c>
      <c r="O73" s="3" t="s">
        <v>93</v>
      </c>
      <c r="P73" s="3" t="s">
        <v>476</v>
      </c>
      <c r="Q73" s="3" t="s">
        <v>93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96</v>
      </c>
      <c r="AF73" s="3" t="s">
        <v>97</v>
      </c>
      <c r="AG73" s="3" t="s">
        <v>98</v>
      </c>
      <c r="AH73" s="4" t="s">
        <v>1107</v>
      </c>
    </row>
    <row r="74" spans="1:34" ht="45" customHeight="1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145</v>
      </c>
      <c r="H74" s="3" t="s">
        <v>145</v>
      </c>
      <c r="I74" s="3" t="s">
        <v>417</v>
      </c>
      <c r="J74" s="3" t="s">
        <v>479</v>
      </c>
      <c r="K74" s="3" t="s">
        <v>196</v>
      </c>
      <c r="L74" s="3" t="s">
        <v>196</v>
      </c>
      <c r="M74" s="3" t="s">
        <v>91</v>
      </c>
      <c r="N74" s="3" t="s">
        <v>135</v>
      </c>
      <c r="O74" s="3" t="s">
        <v>93</v>
      </c>
      <c r="P74" s="3" t="s">
        <v>136</v>
      </c>
      <c r="Q74" s="3" t="s">
        <v>93</v>
      </c>
      <c r="R74" s="3" t="s">
        <v>480</v>
      </c>
      <c r="S74" s="3" t="s">
        <v>480</v>
      </c>
      <c r="T74" s="3" t="s">
        <v>480</v>
      </c>
      <c r="U74" s="3" t="s">
        <v>480</v>
      </c>
      <c r="V74" s="3" t="s">
        <v>480</v>
      </c>
      <c r="W74" s="3" t="s">
        <v>480</v>
      </c>
      <c r="X74" s="3" t="s">
        <v>480</v>
      </c>
      <c r="Y74" s="3" t="s">
        <v>480</v>
      </c>
      <c r="Z74" s="3" t="s">
        <v>480</v>
      </c>
      <c r="AA74" s="3" t="s">
        <v>480</v>
      </c>
      <c r="AB74" s="3" t="s">
        <v>480</v>
      </c>
      <c r="AC74" s="3" t="s">
        <v>480</v>
      </c>
      <c r="AD74" s="3" t="s">
        <v>480</v>
      </c>
      <c r="AE74" s="3" t="s">
        <v>96</v>
      </c>
      <c r="AF74" s="3" t="s">
        <v>97</v>
      </c>
      <c r="AG74" s="3" t="s">
        <v>98</v>
      </c>
      <c r="AH74" s="4" t="s">
        <v>1107</v>
      </c>
    </row>
    <row r="75" spans="1:34" ht="45" customHeight="1">
      <c r="A75" s="3" t="s">
        <v>481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482</v>
      </c>
      <c r="H75" s="3" t="s">
        <v>482</v>
      </c>
      <c r="I75" s="3" t="s">
        <v>179</v>
      </c>
      <c r="J75" s="3" t="s">
        <v>483</v>
      </c>
      <c r="K75" s="3" t="s">
        <v>484</v>
      </c>
      <c r="L75" s="3" t="s">
        <v>196</v>
      </c>
      <c r="M75" s="3" t="s">
        <v>113</v>
      </c>
      <c r="N75" s="3" t="s">
        <v>485</v>
      </c>
      <c r="O75" s="3" t="s">
        <v>93</v>
      </c>
      <c r="P75" s="3" t="s">
        <v>486</v>
      </c>
      <c r="Q75" s="3" t="s">
        <v>93</v>
      </c>
      <c r="R75" s="3" t="s">
        <v>487</v>
      </c>
      <c r="S75" s="3" t="s">
        <v>487</v>
      </c>
      <c r="T75" s="3" t="s">
        <v>487</v>
      </c>
      <c r="U75" s="3" t="s">
        <v>487</v>
      </c>
      <c r="V75" s="3" t="s">
        <v>487</v>
      </c>
      <c r="W75" s="3" t="s">
        <v>487</v>
      </c>
      <c r="X75" s="3" t="s">
        <v>487</v>
      </c>
      <c r="Y75" s="3" t="s">
        <v>487</v>
      </c>
      <c r="Z75" s="3" t="s">
        <v>487</v>
      </c>
      <c r="AA75" s="3" t="s">
        <v>487</v>
      </c>
      <c r="AB75" s="3" t="s">
        <v>487</v>
      </c>
      <c r="AC75" s="3" t="s">
        <v>487</v>
      </c>
      <c r="AD75" s="3" t="s">
        <v>487</v>
      </c>
      <c r="AE75" s="3" t="s">
        <v>96</v>
      </c>
      <c r="AF75" s="3" t="s">
        <v>97</v>
      </c>
      <c r="AG75" s="3" t="s">
        <v>98</v>
      </c>
      <c r="AH75" s="4" t="s">
        <v>1107</v>
      </c>
    </row>
    <row r="76" spans="1:34" ht="45" customHeight="1">
      <c r="A76" s="3" t="s">
        <v>488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489</v>
      </c>
      <c r="H76" s="3" t="s">
        <v>489</v>
      </c>
      <c r="I76" s="3" t="s">
        <v>353</v>
      </c>
      <c r="J76" s="3" t="s">
        <v>490</v>
      </c>
      <c r="K76" s="3" t="s">
        <v>491</v>
      </c>
      <c r="L76" s="3" t="s">
        <v>492</v>
      </c>
      <c r="M76" s="3" t="s">
        <v>113</v>
      </c>
      <c r="N76" s="3" t="s">
        <v>120</v>
      </c>
      <c r="O76" s="3" t="s">
        <v>93</v>
      </c>
      <c r="P76" s="3" t="s">
        <v>121</v>
      </c>
      <c r="Q76" s="3" t="s">
        <v>93</v>
      </c>
      <c r="R76" s="3" t="s">
        <v>493</v>
      </c>
      <c r="S76" s="3" t="s">
        <v>493</v>
      </c>
      <c r="T76" s="3" t="s">
        <v>493</v>
      </c>
      <c r="U76" s="3" t="s">
        <v>493</v>
      </c>
      <c r="V76" s="3" t="s">
        <v>493</v>
      </c>
      <c r="W76" s="3" t="s">
        <v>493</v>
      </c>
      <c r="X76" s="3" t="s">
        <v>493</v>
      </c>
      <c r="Y76" s="3" t="s">
        <v>493</v>
      </c>
      <c r="Z76" s="3" t="s">
        <v>493</v>
      </c>
      <c r="AA76" s="3" t="s">
        <v>493</v>
      </c>
      <c r="AB76" s="3" t="s">
        <v>493</v>
      </c>
      <c r="AC76" s="3" t="s">
        <v>493</v>
      </c>
      <c r="AD76" s="3" t="s">
        <v>493</v>
      </c>
      <c r="AE76" s="3" t="s">
        <v>96</v>
      </c>
      <c r="AF76" s="3" t="s">
        <v>97</v>
      </c>
      <c r="AG76" s="3" t="s">
        <v>98</v>
      </c>
      <c r="AH76" s="4" t="s">
        <v>1107</v>
      </c>
    </row>
    <row r="77" spans="1:34" ht="45" customHeight="1">
      <c r="A77" s="3" t="s">
        <v>494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145</v>
      </c>
      <c r="H77" s="3" t="s">
        <v>145</v>
      </c>
      <c r="I77" s="3" t="s">
        <v>495</v>
      </c>
      <c r="J77" s="3" t="s">
        <v>496</v>
      </c>
      <c r="K77" s="3" t="s">
        <v>497</v>
      </c>
      <c r="L77" s="3" t="s">
        <v>441</v>
      </c>
      <c r="M77" s="3" t="s">
        <v>91</v>
      </c>
      <c r="N77" s="3" t="s">
        <v>498</v>
      </c>
      <c r="O77" s="3" t="s">
        <v>93</v>
      </c>
      <c r="P77" s="3" t="s">
        <v>499</v>
      </c>
      <c r="Q77" s="3" t="s">
        <v>93</v>
      </c>
      <c r="R77" s="3" t="s">
        <v>500</v>
      </c>
      <c r="S77" s="3" t="s">
        <v>500</v>
      </c>
      <c r="T77" s="3" t="s">
        <v>500</v>
      </c>
      <c r="U77" s="3" t="s">
        <v>500</v>
      </c>
      <c r="V77" s="3" t="s">
        <v>500</v>
      </c>
      <c r="W77" s="3" t="s">
        <v>500</v>
      </c>
      <c r="X77" s="3" t="s">
        <v>500</v>
      </c>
      <c r="Y77" s="3" t="s">
        <v>500</v>
      </c>
      <c r="Z77" s="3" t="s">
        <v>500</v>
      </c>
      <c r="AA77" s="3" t="s">
        <v>500</v>
      </c>
      <c r="AB77" s="3" t="s">
        <v>500</v>
      </c>
      <c r="AC77" s="3" t="s">
        <v>500</v>
      </c>
      <c r="AD77" s="3" t="s">
        <v>500</v>
      </c>
      <c r="AE77" s="3" t="s">
        <v>96</v>
      </c>
      <c r="AF77" s="3" t="s">
        <v>97</v>
      </c>
      <c r="AG77" s="3" t="s">
        <v>98</v>
      </c>
      <c r="AH77" s="4" t="s">
        <v>1107</v>
      </c>
    </row>
    <row r="78" spans="1:34" ht="45" customHeight="1">
      <c r="A78" s="3" t="s">
        <v>501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502</v>
      </c>
      <c r="H78" s="3" t="s">
        <v>502</v>
      </c>
      <c r="I78" s="3" t="s">
        <v>194</v>
      </c>
      <c r="J78" s="3" t="s">
        <v>503</v>
      </c>
      <c r="K78" s="3" t="s">
        <v>504</v>
      </c>
      <c r="L78" s="3" t="s">
        <v>505</v>
      </c>
      <c r="M78" s="3" t="s">
        <v>113</v>
      </c>
      <c r="N78" s="3" t="s">
        <v>92</v>
      </c>
      <c r="O78" s="3" t="s">
        <v>93</v>
      </c>
      <c r="P78" s="3" t="s">
        <v>94</v>
      </c>
      <c r="Q78" s="3" t="s">
        <v>93</v>
      </c>
      <c r="R78" s="3" t="s">
        <v>506</v>
      </c>
      <c r="S78" s="3" t="s">
        <v>506</v>
      </c>
      <c r="T78" s="3" t="s">
        <v>506</v>
      </c>
      <c r="U78" s="3" t="s">
        <v>506</v>
      </c>
      <c r="V78" s="3" t="s">
        <v>506</v>
      </c>
      <c r="W78" s="3" t="s">
        <v>506</v>
      </c>
      <c r="X78" s="3" t="s">
        <v>506</v>
      </c>
      <c r="Y78" s="3" t="s">
        <v>506</v>
      </c>
      <c r="Z78" s="3" t="s">
        <v>506</v>
      </c>
      <c r="AA78" s="3" t="s">
        <v>506</v>
      </c>
      <c r="AB78" s="3" t="s">
        <v>506</v>
      </c>
      <c r="AC78" s="3" t="s">
        <v>506</v>
      </c>
      <c r="AD78" s="3" t="s">
        <v>506</v>
      </c>
      <c r="AE78" s="3" t="s">
        <v>96</v>
      </c>
      <c r="AF78" s="3" t="s">
        <v>97</v>
      </c>
      <c r="AG78" s="3" t="s">
        <v>98</v>
      </c>
      <c r="AH78" s="4" t="s">
        <v>1107</v>
      </c>
    </row>
    <row r="79" spans="1:34" ht="45" customHeight="1">
      <c r="A79" s="3" t="s">
        <v>507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508</v>
      </c>
      <c r="H79" s="3" t="s">
        <v>508</v>
      </c>
      <c r="I79" s="3" t="s">
        <v>509</v>
      </c>
      <c r="J79" s="3" t="s">
        <v>469</v>
      </c>
      <c r="K79" s="3" t="s">
        <v>504</v>
      </c>
      <c r="L79" s="3" t="s">
        <v>231</v>
      </c>
      <c r="M79" s="3" t="s">
        <v>113</v>
      </c>
      <c r="N79" s="3" t="s">
        <v>510</v>
      </c>
      <c r="O79" s="3" t="s">
        <v>93</v>
      </c>
      <c r="P79" s="3" t="s">
        <v>511</v>
      </c>
      <c r="Q79" s="3" t="s">
        <v>93</v>
      </c>
      <c r="R79" s="3" t="s">
        <v>512</v>
      </c>
      <c r="S79" s="3" t="s">
        <v>512</v>
      </c>
      <c r="T79" s="3" t="s">
        <v>512</v>
      </c>
      <c r="U79" s="3" t="s">
        <v>512</v>
      </c>
      <c r="V79" s="3" t="s">
        <v>512</v>
      </c>
      <c r="W79" s="3" t="s">
        <v>512</v>
      </c>
      <c r="X79" s="3" t="s">
        <v>512</v>
      </c>
      <c r="Y79" s="3" t="s">
        <v>512</v>
      </c>
      <c r="Z79" s="3" t="s">
        <v>512</v>
      </c>
      <c r="AA79" s="3" t="s">
        <v>512</v>
      </c>
      <c r="AB79" s="3" t="s">
        <v>512</v>
      </c>
      <c r="AC79" s="3" t="s">
        <v>512</v>
      </c>
      <c r="AD79" s="3" t="s">
        <v>512</v>
      </c>
      <c r="AE79" s="3" t="s">
        <v>96</v>
      </c>
      <c r="AF79" s="3" t="s">
        <v>97</v>
      </c>
      <c r="AG79" s="3" t="s">
        <v>98</v>
      </c>
      <c r="AH79" s="4" t="s">
        <v>1107</v>
      </c>
    </row>
    <row r="80" spans="1:34" ht="45" customHeight="1">
      <c r="A80" s="3" t="s">
        <v>513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145</v>
      </c>
      <c r="H80" s="3" t="s">
        <v>145</v>
      </c>
      <c r="I80" s="3" t="s">
        <v>514</v>
      </c>
      <c r="J80" s="3" t="s">
        <v>515</v>
      </c>
      <c r="K80" s="3" t="s">
        <v>504</v>
      </c>
      <c r="L80" s="3" t="s">
        <v>516</v>
      </c>
      <c r="M80" s="3" t="s">
        <v>91</v>
      </c>
      <c r="N80" s="3" t="s">
        <v>135</v>
      </c>
      <c r="O80" s="3" t="s">
        <v>93</v>
      </c>
      <c r="P80" s="3" t="s">
        <v>136</v>
      </c>
      <c r="Q80" s="3" t="s">
        <v>93</v>
      </c>
      <c r="R80" s="3" t="s">
        <v>517</v>
      </c>
      <c r="S80" s="3" t="s">
        <v>517</v>
      </c>
      <c r="T80" s="3" t="s">
        <v>517</v>
      </c>
      <c r="U80" s="3" t="s">
        <v>517</v>
      </c>
      <c r="V80" s="3" t="s">
        <v>517</v>
      </c>
      <c r="W80" s="3" t="s">
        <v>517</v>
      </c>
      <c r="X80" s="3" t="s">
        <v>517</v>
      </c>
      <c r="Y80" s="3" t="s">
        <v>517</v>
      </c>
      <c r="Z80" s="3" t="s">
        <v>517</v>
      </c>
      <c r="AA80" s="3" t="s">
        <v>517</v>
      </c>
      <c r="AB80" s="3" t="s">
        <v>517</v>
      </c>
      <c r="AC80" s="3" t="s">
        <v>517</v>
      </c>
      <c r="AD80" s="3" t="s">
        <v>517</v>
      </c>
      <c r="AE80" s="3" t="s">
        <v>96</v>
      </c>
      <c r="AF80" s="3" t="s">
        <v>97</v>
      </c>
      <c r="AG80" s="3" t="s">
        <v>98</v>
      </c>
      <c r="AH80" s="4" t="s">
        <v>1107</v>
      </c>
    </row>
    <row r="81" spans="1:34" ht="45" customHeight="1">
      <c r="A81" s="3" t="s">
        <v>518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519</v>
      </c>
      <c r="H81" s="3" t="s">
        <v>519</v>
      </c>
      <c r="I81" s="3" t="s">
        <v>520</v>
      </c>
      <c r="J81" s="3" t="s">
        <v>521</v>
      </c>
      <c r="K81" s="3" t="s">
        <v>522</v>
      </c>
      <c r="L81" s="3" t="s">
        <v>523</v>
      </c>
      <c r="M81" s="3" t="s">
        <v>113</v>
      </c>
      <c r="N81" s="3" t="s">
        <v>104</v>
      </c>
      <c r="O81" s="3" t="s">
        <v>93</v>
      </c>
      <c r="P81" s="3" t="s">
        <v>105</v>
      </c>
      <c r="Q81" s="3" t="s">
        <v>93</v>
      </c>
      <c r="R81" s="3" t="s">
        <v>524</v>
      </c>
      <c r="S81" s="3" t="s">
        <v>524</v>
      </c>
      <c r="T81" s="3" t="s">
        <v>524</v>
      </c>
      <c r="U81" s="3" t="s">
        <v>524</v>
      </c>
      <c r="V81" s="3" t="s">
        <v>524</v>
      </c>
      <c r="W81" s="3" t="s">
        <v>524</v>
      </c>
      <c r="X81" s="3" t="s">
        <v>524</v>
      </c>
      <c r="Y81" s="3" t="s">
        <v>524</v>
      </c>
      <c r="Z81" s="3" t="s">
        <v>524</v>
      </c>
      <c r="AA81" s="3" t="s">
        <v>524</v>
      </c>
      <c r="AB81" s="3" t="s">
        <v>524</v>
      </c>
      <c r="AC81" s="3" t="s">
        <v>524</v>
      </c>
      <c r="AD81" s="3" t="s">
        <v>524</v>
      </c>
      <c r="AE81" s="3" t="s">
        <v>96</v>
      </c>
      <c r="AF81" s="3" t="s">
        <v>97</v>
      </c>
      <c r="AG81" s="3" t="s">
        <v>98</v>
      </c>
      <c r="AH81" s="4" t="s">
        <v>1107</v>
      </c>
    </row>
    <row r="82" spans="1:34" ht="45" customHeight="1">
      <c r="A82" s="3" t="s">
        <v>525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406</v>
      </c>
      <c r="H82" s="3" t="s">
        <v>406</v>
      </c>
      <c r="I82" s="3" t="s">
        <v>132</v>
      </c>
      <c r="J82" s="3" t="s">
        <v>526</v>
      </c>
      <c r="K82" s="3" t="s">
        <v>527</v>
      </c>
      <c r="L82" s="3" t="s">
        <v>419</v>
      </c>
      <c r="M82" s="3" t="s">
        <v>91</v>
      </c>
      <c r="N82" s="3" t="s">
        <v>135</v>
      </c>
      <c r="O82" s="3" t="s">
        <v>93</v>
      </c>
      <c r="P82" s="3" t="s">
        <v>136</v>
      </c>
      <c r="Q82" s="3" t="s">
        <v>93</v>
      </c>
      <c r="R82" s="3" t="s">
        <v>528</v>
      </c>
      <c r="S82" s="3" t="s">
        <v>528</v>
      </c>
      <c r="T82" s="3" t="s">
        <v>528</v>
      </c>
      <c r="U82" s="3" t="s">
        <v>528</v>
      </c>
      <c r="V82" s="3" t="s">
        <v>528</v>
      </c>
      <c r="W82" s="3" t="s">
        <v>528</v>
      </c>
      <c r="X82" s="3" t="s">
        <v>528</v>
      </c>
      <c r="Y82" s="3" t="s">
        <v>528</v>
      </c>
      <c r="Z82" s="3" t="s">
        <v>528</v>
      </c>
      <c r="AA82" s="3" t="s">
        <v>528</v>
      </c>
      <c r="AB82" s="3" t="s">
        <v>528</v>
      </c>
      <c r="AC82" s="3" t="s">
        <v>528</v>
      </c>
      <c r="AD82" s="3" t="s">
        <v>528</v>
      </c>
      <c r="AE82" s="3" t="s">
        <v>96</v>
      </c>
      <c r="AF82" s="3" t="s">
        <v>97</v>
      </c>
      <c r="AG82" s="3" t="s">
        <v>98</v>
      </c>
      <c r="AH82" s="4" t="s">
        <v>1107</v>
      </c>
    </row>
    <row r="83" spans="1:34" ht="45" customHeight="1">
      <c r="A83" s="3" t="s">
        <v>529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401</v>
      </c>
      <c r="H83" s="3" t="s">
        <v>401</v>
      </c>
      <c r="I83" s="3" t="s">
        <v>530</v>
      </c>
      <c r="J83" s="3" t="s">
        <v>531</v>
      </c>
      <c r="K83" s="3" t="s">
        <v>527</v>
      </c>
      <c r="L83" s="3" t="s">
        <v>447</v>
      </c>
      <c r="M83" s="3" t="s">
        <v>91</v>
      </c>
      <c r="N83" s="3" t="s">
        <v>532</v>
      </c>
      <c r="O83" s="3" t="s">
        <v>93</v>
      </c>
      <c r="P83" s="3" t="s">
        <v>94</v>
      </c>
      <c r="Q83" s="3" t="s">
        <v>93</v>
      </c>
      <c r="R83" s="3" t="s">
        <v>533</v>
      </c>
      <c r="S83" s="3" t="s">
        <v>533</v>
      </c>
      <c r="T83" s="3" t="s">
        <v>533</v>
      </c>
      <c r="U83" s="3" t="s">
        <v>533</v>
      </c>
      <c r="V83" s="3" t="s">
        <v>533</v>
      </c>
      <c r="W83" s="3" t="s">
        <v>533</v>
      </c>
      <c r="X83" s="3" t="s">
        <v>533</v>
      </c>
      <c r="Y83" s="3" t="s">
        <v>533</v>
      </c>
      <c r="Z83" s="3" t="s">
        <v>533</v>
      </c>
      <c r="AA83" s="3" t="s">
        <v>533</v>
      </c>
      <c r="AB83" s="3" t="s">
        <v>533</v>
      </c>
      <c r="AC83" s="3" t="s">
        <v>533</v>
      </c>
      <c r="AD83" s="3" t="s">
        <v>533</v>
      </c>
      <c r="AE83" s="3" t="s">
        <v>96</v>
      </c>
      <c r="AF83" s="3" t="s">
        <v>97</v>
      </c>
      <c r="AG83" s="3" t="s">
        <v>98</v>
      </c>
      <c r="AH83" s="4" t="s">
        <v>1107</v>
      </c>
    </row>
    <row r="84" spans="1:34" ht="45" customHeight="1">
      <c r="A84" s="3" t="s">
        <v>534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535</v>
      </c>
      <c r="H84" s="3" t="s">
        <v>535</v>
      </c>
      <c r="I84" s="3" t="s">
        <v>179</v>
      </c>
      <c r="J84" s="3" t="s">
        <v>536</v>
      </c>
      <c r="K84" s="3" t="s">
        <v>537</v>
      </c>
      <c r="L84" s="3" t="s">
        <v>319</v>
      </c>
      <c r="M84" s="3" t="s">
        <v>113</v>
      </c>
      <c r="N84" s="3" t="s">
        <v>161</v>
      </c>
      <c r="O84" s="3" t="s">
        <v>93</v>
      </c>
      <c r="P84" s="3" t="s">
        <v>162</v>
      </c>
      <c r="Q84" s="3" t="s">
        <v>93</v>
      </c>
      <c r="R84" s="3" t="s">
        <v>538</v>
      </c>
      <c r="S84" s="3" t="s">
        <v>538</v>
      </c>
      <c r="T84" s="3" t="s">
        <v>538</v>
      </c>
      <c r="U84" s="3" t="s">
        <v>538</v>
      </c>
      <c r="V84" s="3" t="s">
        <v>538</v>
      </c>
      <c r="W84" s="3" t="s">
        <v>538</v>
      </c>
      <c r="X84" s="3" t="s">
        <v>538</v>
      </c>
      <c r="Y84" s="3" t="s">
        <v>538</v>
      </c>
      <c r="Z84" s="3" t="s">
        <v>538</v>
      </c>
      <c r="AA84" s="3" t="s">
        <v>538</v>
      </c>
      <c r="AB84" s="3" t="s">
        <v>538</v>
      </c>
      <c r="AC84" s="3" t="s">
        <v>538</v>
      </c>
      <c r="AD84" s="3" t="s">
        <v>538</v>
      </c>
      <c r="AE84" s="3" t="s">
        <v>96</v>
      </c>
      <c r="AF84" s="3" t="s">
        <v>97</v>
      </c>
      <c r="AG84" s="3" t="s">
        <v>98</v>
      </c>
      <c r="AH84" s="4" t="s">
        <v>1107</v>
      </c>
    </row>
    <row r="85" spans="1:34" ht="45" customHeight="1">
      <c r="A85" s="3" t="s">
        <v>539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229</v>
      </c>
      <c r="H85" s="3" t="s">
        <v>229</v>
      </c>
      <c r="I85" s="3" t="s">
        <v>540</v>
      </c>
      <c r="J85" s="3" t="s">
        <v>541</v>
      </c>
      <c r="K85" s="3" t="s">
        <v>542</v>
      </c>
      <c r="L85" s="3" t="s">
        <v>543</v>
      </c>
      <c r="M85" s="3" t="s">
        <v>113</v>
      </c>
      <c r="N85" s="3" t="s">
        <v>135</v>
      </c>
      <c r="O85" s="3" t="s">
        <v>93</v>
      </c>
      <c r="P85" s="3" t="s">
        <v>136</v>
      </c>
      <c r="Q85" s="3" t="s">
        <v>93</v>
      </c>
      <c r="R85" s="3" t="s">
        <v>544</v>
      </c>
      <c r="S85" s="3" t="s">
        <v>544</v>
      </c>
      <c r="T85" s="3" t="s">
        <v>544</v>
      </c>
      <c r="U85" s="3" t="s">
        <v>544</v>
      </c>
      <c r="V85" s="3" t="s">
        <v>544</v>
      </c>
      <c r="W85" s="3" t="s">
        <v>544</v>
      </c>
      <c r="X85" s="3" t="s">
        <v>544</v>
      </c>
      <c r="Y85" s="3" t="s">
        <v>544</v>
      </c>
      <c r="Z85" s="3" t="s">
        <v>544</v>
      </c>
      <c r="AA85" s="3" t="s">
        <v>544</v>
      </c>
      <c r="AB85" s="3" t="s">
        <v>544</v>
      </c>
      <c r="AC85" s="3" t="s">
        <v>544</v>
      </c>
      <c r="AD85" s="3" t="s">
        <v>544</v>
      </c>
      <c r="AE85" s="3" t="s">
        <v>96</v>
      </c>
      <c r="AF85" s="3" t="s">
        <v>97</v>
      </c>
      <c r="AG85" s="3" t="s">
        <v>98</v>
      </c>
      <c r="AH85" s="4" t="s">
        <v>1107</v>
      </c>
    </row>
    <row r="86" spans="1:34" ht="45" customHeight="1">
      <c r="A86" s="3" t="s">
        <v>545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292</v>
      </c>
      <c r="H86" s="3" t="s">
        <v>292</v>
      </c>
      <c r="I86" s="3" t="s">
        <v>200</v>
      </c>
      <c r="J86" s="3" t="s">
        <v>546</v>
      </c>
      <c r="K86" s="3" t="s">
        <v>542</v>
      </c>
      <c r="L86" s="3" t="s">
        <v>147</v>
      </c>
      <c r="M86" s="3" t="s">
        <v>91</v>
      </c>
      <c r="N86" s="3" t="s">
        <v>202</v>
      </c>
      <c r="O86" s="3" t="s">
        <v>93</v>
      </c>
      <c r="P86" s="3" t="s">
        <v>203</v>
      </c>
      <c r="Q86" s="3" t="s">
        <v>93</v>
      </c>
      <c r="R86" s="3" t="s">
        <v>547</v>
      </c>
      <c r="S86" s="3" t="s">
        <v>547</v>
      </c>
      <c r="T86" s="3" t="s">
        <v>547</v>
      </c>
      <c r="U86" s="3" t="s">
        <v>547</v>
      </c>
      <c r="V86" s="3" t="s">
        <v>547</v>
      </c>
      <c r="W86" s="3" t="s">
        <v>547</v>
      </c>
      <c r="X86" s="3" t="s">
        <v>547</v>
      </c>
      <c r="Y86" s="3" t="s">
        <v>547</v>
      </c>
      <c r="Z86" s="3" t="s">
        <v>547</v>
      </c>
      <c r="AA86" s="3" t="s">
        <v>547</v>
      </c>
      <c r="AB86" s="3" t="s">
        <v>547</v>
      </c>
      <c r="AC86" s="3" t="s">
        <v>547</v>
      </c>
      <c r="AD86" s="3" t="s">
        <v>547</v>
      </c>
      <c r="AE86" s="3" t="s">
        <v>96</v>
      </c>
      <c r="AF86" s="3" t="s">
        <v>97</v>
      </c>
      <c r="AG86" s="3" t="s">
        <v>98</v>
      </c>
      <c r="AH86" s="4" t="s">
        <v>1107</v>
      </c>
    </row>
    <row r="87" spans="1:34" ht="45" customHeight="1">
      <c r="A87" s="3" t="s">
        <v>548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549</v>
      </c>
      <c r="H87" s="3" t="s">
        <v>549</v>
      </c>
      <c r="I87" s="3" t="s">
        <v>207</v>
      </c>
      <c r="J87" s="3" t="s">
        <v>550</v>
      </c>
      <c r="K87" s="3" t="s">
        <v>542</v>
      </c>
      <c r="L87" s="3" t="s">
        <v>551</v>
      </c>
      <c r="M87" s="3" t="s">
        <v>113</v>
      </c>
      <c r="N87" s="3" t="s">
        <v>552</v>
      </c>
      <c r="O87" s="3" t="s">
        <v>93</v>
      </c>
      <c r="P87" s="3" t="s">
        <v>552</v>
      </c>
      <c r="Q87" s="3" t="s">
        <v>93</v>
      </c>
      <c r="R87" s="3" t="s">
        <v>553</v>
      </c>
      <c r="S87" s="3" t="s">
        <v>553</v>
      </c>
      <c r="T87" s="3" t="s">
        <v>553</v>
      </c>
      <c r="U87" s="3" t="s">
        <v>553</v>
      </c>
      <c r="V87" s="3" t="s">
        <v>553</v>
      </c>
      <c r="W87" s="3" t="s">
        <v>553</v>
      </c>
      <c r="X87" s="3" t="s">
        <v>553</v>
      </c>
      <c r="Y87" s="3" t="s">
        <v>553</v>
      </c>
      <c r="Z87" s="3" t="s">
        <v>553</v>
      </c>
      <c r="AA87" s="3" t="s">
        <v>553</v>
      </c>
      <c r="AB87" s="3" t="s">
        <v>553</v>
      </c>
      <c r="AC87" s="3" t="s">
        <v>553</v>
      </c>
      <c r="AD87" s="3" t="s">
        <v>553</v>
      </c>
      <c r="AE87" s="3" t="s">
        <v>96</v>
      </c>
      <c r="AF87" s="3" t="s">
        <v>97</v>
      </c>
      <c r="AG87" s="3" t="s">
        <v>98</v>
      </c>
      <c r="AH87" s="4" t="s">
        <v>1107</v>
      </c>
    </row>
    <row r="88" spans="1:34" ht="45" customHeight="1">
      <c r="A88" s="3" t="s">
        <v>554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139</v>
      </c>
      <c r="H88" s="3" t="s">
        <v>139</v>
      </c>
      <c r="I88" s="3" t="s">
        <v>179</v>
      </c>
      <c r="J88" s="3" t="s">
        <v>555</v>
      </c>
      <c r="K88" s="3" t="s">
        <v>542</v>
      </c>
      <c r="L88" s="3" t="s">
        <v>196</v>
      </c>
      <c r="M88" s="3" t="s">
        <v>113</v>
      </c>
      <c r="N88" s="3" t="s">
        <v>92</v>
      </c>
      <c r="O88" s="3" t="s">
        <v>93</v>
      </c>
      <c r="P88" s="3" t="s">
        <v>94</v>
      </c>
      <c r="Q88" s="3" t="s">
        <v>93</v>
      </c>
      <c r="R88" s="3" t="s">
        <v>556</v>
      </c>
      <c r="S88" s="3" t="s">
        <v>556</v>
      </c>
      <c r="T88" s="3" t="s">
        <v>556</v>
      </c>
      <c r="U88" s="3" t="s">
        <v>556</v>
      </c>
      <c r="V88" s="3" t="s">
        <v>556</v>
      </c>
      <c r="W88" s="3" t="s">
        <v>556</v>
      </c>
      <c r="X88" s="3" t="s">
        <v>556</v>
      </c>
      <c r="Y88" s="3" t="s">
        <v>556</v>
      </c>
      <c r="Z88" s="3" t="s">
        <v>556</v>
      </c>
      <c r="AA88" s="3" t="s">
        <v>556</v>
      </c>
      <c r="AB88" s="3" t="s">
        <v>556</v>
      </c>
      <c r="AC88" s="3" t="s">
        <v>556</v>
      </c>
      <c r="AD88" s="3" t="s">
        <v>556</v>
      </c>
      <c r="AE88" s="3" t="s">
        <v>96</v>
      </c>
      <c r="AF88" s="3" t="s">
        <v>97</v>
      </c>
      <c r="AG88" s="3" t="s">
        <v>98</v>
      </c>
      <c r="AH88" s="4" t="s">
        <v>1107</v>
      </c>
    </row>
    <row r="89" spans="1:34" ht="45" customHeight="1">
      <c r="A89" s="3" t="s">
        <v>557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558</v>
      </c>
      <c r="H89" s="3" t="s">
        <v>558</v>
      </c>
      <c r="I89" s="3" t="s">
        <v>207</v>
      </c>
      <c r="J89" s="3" t="s">
        <v>559</v>
      </c>
      <c r="K89" s="3" t="s">
        <v>560</v>
      </c>
      <c r="L89" s="3" t="s">
        <v>419</v>
      </c>
      <c r="M89" s="3" t="s">
        <v>91</v>
      </c>
      <c r="N89" s="3" t="s">
        <v>552</v>
      </c>
      <c r="O89" s="3" t="s">
        <v>93</v>
      </c>
      <c r="P89" s="3" t="s">
        <v>552</v>
      </c>
      <c r="Q89" s="3" t="s">
        <v>93</v>
      </c>
      <c r="R89" s="3" t="s">
        <v>561</v>
      </c>
      <c r="S89" s="3" t="s">
        <v>561</v>
      </c>
      <c r="T89" s="3" t="s">
        <v>561</v>
      </c>
      <c r="U89" s="3" t="s">
        <v>561</v>
      </c>
      <c r="V89" s="3" t="s">
        <v>561</v>
      </c>
      <c r="W89" s="3" t="s">
        <v>561</v>
      </c>
      <c r="X89" s="3" t="s">
        <v>561</v>
      </c>
      <c r="Y89" s="3" t="s">
        <v>561</v>
      </c>
      <c r="Z89" s="3" t="s">
        <v>561</v>
      </c>
      <c r="AA89" s="3" t="s">
        <v>561</v>
      </c>
      <c r="AB89" s="3" t="s">
        <v>561</v>
      </c>
      <c r="AC89" s="3" t="s">
        <v>561</v>
      </c>
      <c r="AD89" s="3" t="s">
        <v>561</v>
      </c>
      <c r="AE89" s="3" t="s">
        <v>96</v>
      </c>
      <c r="AF89" s="3" t="s">
        <v>97</v>
      </c>
      <c r="AG89" s="3" t="s">
        <v>98</v>
      </c>
      <c r="AH89" s="4" t="s">
        <v>1107</v>
      </c>
    </row>
    <row r="90" spans="1:34" ht="45" customHeight="1">
      <c r="A90" s="3" t="s">
        <v>562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86</v>
      </c>
      <c r="G90" s="3" t="s">
        <v>563</v>
      </c>
      <c r="H90" s="3" t="s">
        <v>563</v>
      </c>
      <c r="I90" s="3" t="s">
        <v>207</v>
      </c>
      <c r="J90" s="3" t="s">
        <v>564</v>
      </c>
      <c r="K90" s="3" t="s">
        <v>565</v>
      </c>
      <c r="L90" s="3" t="s">
        <v>89</v>
      </c>
      <c r="M90" s="3" t="s">
        <v>113</v>
      </c>
      <c r="N90" s="3" t="s">
        <v>552</v>
      </c>
      <c r="O90" s="3" t="s">
        <v>93</v>
      </c>
      <c r="P90" s="3" t="s">
        <v>552</v>
      </c>
      <c r="Q90" s="3" t="s">
        <v>93</v>
      </c>
      <c r="R90" s="3" t="s">
        <v>566</v>
      </c>
      <c r="S90" s="3" t="s">
        <v>566</v>
      </c>
      <c r="T90" s="3" t="s">
        <v>566</v>
      </c>
      <c r="U90" s="3" t="s">
        <v>566</v>
      </c>
      <c r="V90" s="3" t="s">
        <v>566</v>
      </c>
      <c r="W90" s="3" t="s">
        <v>566</v>
      </c>
      <c r="X90" s="3" t="s">
        <v>566</v>
      </c>
      <c r="Y90" s="3" t="s">
        <v>566</v>
      </c>
      <c r="Z90" s="3" t="s">
        <v>566</v>
      </c>
      <c r="AA90" s="3" t="s">
        <v>566</v>
      </c>
      <c r="AB90" s="3" t="s">
        <v>566</v>
      </c>
      <c r="AC90" s="3" t="s">
        <v>566</v>
      </c>
      <c r="AD90" s="3" t="s">
        <v>566</v>
      </c>
      <c r="AE90" s="3" t="s">
        <v>96</v>
      </c>
      <c r="AF90" s="3" t="s">
        <v>97</v>
      </c>
      <c r="AG90" s="3" t="s">
        <v>98</v>
      </c>
      <c r="AH90" s="4" t="s">
        <v>1107</v>
      </c>
    </row>
    <row r="91" spans="1:34" ht="45" customHeight="1">
      <c r="A91" s="3" t="s">
        <v>567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229</v>
      </c>
      <c r="H91" s="3" t="s">
        <v>229</v>
      </c>
      <c r="I91" s="3" t="s">
        <v>568</v>
      </c>
      <c r="J91" s="3" t="s">
        <v>569</v>
      </c>
      <c r="K91" s="3" t="s">
        <v>419</v>
      </c>
      <c r="L91" s="3" t="s">
        <v>419</v>
      </c>
      <c r="M91" s="3" t="s">
        <v>113</v>
      </c>
      <c r="N91" s="3" t="s">
        <v>135</v>
      </c>
      <c r="O91" s="3" t="s">
        <v>93</v>
      </c>
      <c r="P91" s="3" t="s">
        <v>136</v>
      </c>
      <c r="Q91" s="3" t="s">
        <v>93</v>
      </c>
      <c r="R91" s="3" t="s">
        <v>570</v>
      </c>
      <c r="S91" s="3" t="s">
        <v>570</v>
      </c>
      <c r="T91" s="3" t="s">
        <v>570</v>
      </c>
      <c r="U91" s="3" t="s">
        <v>570</v>
      </c>
      <c r="V91" s="3" t="s">
        <v>570</v>
      </c>
      <c r="W91" s="3" t="s">
        <v>570</v>
      </c>
      <c r="X91" s="3" t="s">
        <v>570</v>
      </c>
      <c r="Y91" s="3" t="s">
        <v>570</v>
      </c>
      <c r="Z91" s="3" t="s">
        <v>570</v>
      </c>
      <c r="AA91" s="3" t="s">
        <v>570</v>
      </c>
      <c r="AB91" s="3" t="s">
        <v>570</v>
      </c>
      <c r="AC91" s="3" t="s">
        <v>570</v>
      </c>
      <c r="AD91" s="3" t="s">
        <v>570</v>
      </c>
      <c r="AE91" s="3" t="s">
        <v>96</v>
      </c>
      <c r="AF91" s="3" t="s">
        <v>97</v>
      </c>
      <c r="AG91" s="3" t="s">
        <v>98</v>
      </c>
      <c r="AH91" s="4" t="s">
        <v>1107</v>
      </c>
    </row>
    <row r="92" spans="1:34" ht="45" customHeight="1">
      <c r="A92" s="3" t="s">
        <v>571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395</v>
      </c>
      <c r="H92" s="3" t="s">
        <v>395</v>
      </c>
      <c r="I92" s="3" t="s">
        <v>353</v>
      </c>
      <c r="J92" s="3" t="s">
        <v>572</v>
      </c>
      <c r="K92" s="3" t="s">
        <v>419</v>
      </c>
      <c r="L92" s="3" t="s">
        <v>573</v>
      </c>
      <c r="M92" s="3" t="s">
        <v>113</v>
      </c>
      <c r="N92" s="3" t="s">
        <v>169</v>
      </c>
      <c r="O92" s="3" t="s">
        <v>93</v>
      </c>
      <c r="P92" s="3" t="s">
        <v>170</v>
      </c>
      <c r="Q92" s="3" t="s">
        <v>93</v>
      </c>
      <c r="R92" s="3" t="s">
        <v>574</v>
      </c>
      <c r="S92" s="3" t="s">
        <v>574</v>
      </c>
      <c r="T92" s="3" t="s">
        <v>574</v>
      </c>
      <c r="U92" s="3" t="s">
        <v>574</v>
      </c>
      <c r="V92" s="3" t="s">
        <v>574</v>
      </c>
      <c r="W92" s="3" t="s">
        <v>574</v>
      </c>
      <c r="X92" s="3" t="s">
        <v>574</v>
      </c>
      <c r="Y92" s="3" t="s">
        <v>574</v>
      </c>
      <c r="Z92" s="3" t="s">
        <v>574</v>
      </c>
      <c r="AA92" s="3" t="s">
        <v>574</v>
      </c>
      <c r="AB92" s="3" t="s">
        <v>574</v>
      </c>
      <c r="AC92" s="3" t="s">
        <v>574</v>
      </c>
      <c r="AD92" s="3" t="s">
        <v>574</v>
      </c>
      <c r="AE92" s="3" t="s">
        <v>96</v>
      </c>
      <c r="AF92" s="3" t="s">
        <v>97</v>
      </c>
      <c r="AG92" s="3" t="s">
        <v>98</v>
      </c>
      <c r="AH92" s="4" t="s">
        <v>1107</v>
      </c>
    </row>
    <row r="93" spans="1:34" ht="45" customHeight="1">
      <c r="A93" s="3" t="s">
        <v>575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86</v>
      </c>
      <c r="G93" s="3" t="s">
        <v>576</v>
      </c>
      <c r="H93" s="3" t="s">
        <v>576</v>
      </c>
      <c r="I93" s="3" t="s">
        <v>520</v>
      </c>
      <c r="J93" s="3" t="s">
        <v>550</v>
      </c>
      <c r="K93" s="3" t="s">
        <v>419</v>
      </c>
      <c r="L93" s="3" t="s">
        <v>196</v>
      </c>
      <c r="M93" s="3" t="s">
        <v>113</v>
      </c>
      <c r="N93" s="3" t="s">
        <v>577</v>
      </c>
      <c r="O93" s="3" t="s">
        <v>93</v>
      </c>
      <c r="P93" s="3" t="s">
        <v>578</v>
      </c>
      <c r="Q93" s="3" t="s">
        <v>93</v>
      </c>
      <c r="R93" s="3" t="s">
        <v>579</v>
      </c>
      <c r="S93" s="3" t="s">
        <v>579</v>
      </c>
      <c r="T93" s="3" t="s">
        <v>579</v>
      </c>
      <c r="U93" s="3" t="s">
        <v>579</v>
      </c>
      <c r="V93" s="3" t="s">
        <v>579</v>
      </c>
      <c r="W93" s="3" t="s">
        <v>579</v>
      </c>
      <c r="X93" s="3" t="s">
        <v>579</v>
      </c>
      <c r="Y93" s="3" t="s">
        <v>579</v>
      </c>
      <c r="Z93" s="3" t="s">
        <v>579</v>
      </c>
      <c r="AA93" s="3" t="s">
        <v>579</v>
      </c>
      <c r="AB93" s="3" t="s">
        <v>579</v>
      </c>
      <c r="AC93" s="3" t="s">
        <v>579</v>
      </c>
      <c r="AD93" s="3" t="s">
        <v>579</v>
      </c>
      <c r="AE93" s="3" t="s">
        <v>96</v>
      </c>
      <c r="AF93" s="3" t="s">
        <v>97</v>
      </c>
      <c r="AG93" s="3" t="s">
        <v>98</v>
      </c>
      <c r="AH93" s="4" t="s">
        <v>1107</v>
      </c>
    </row>
    <row r="94" spans="1:34" ht="45" customHeight="1">
      <c r="A94" s="3" t="s">
        <v>580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86</v>
      </c>
      <c r="G94" s="3" t="s">
        <v>581</v>
      </c>
      <c r="H94" s="3" t="s">
        <v>581</v>
      </c>
      <c r="I94" s="3" t="s">
        <v>132</v>
      </c>
      <c r="J94" s="3" t="s">
        <v>582</v>
      </c>
      <c r="K94" s="3" t="s">
        <v>419</v>
      </c>
      <c r="L94" s="3" t="s">
        <v>196</v>
      </c>
      <c r="M94" s="3" t="s">
        <v>91</v>
      </c>
      <c r="N94" s="3" t="s">
        <v>583</v>
      </c>
      <c r="O94" s="3" t="s">
        <v>93</v>
      </c>
      <c r="P94" s="3" t="s">
        <v>584</v>
      </c>
      <c r="Q94" s="3" t="s">
        <v>93</v>
      </c>
      <c r="R94" s="3" t="s">
        <v>585</v>
      </c>
      <c r="S94" s="3" t="s">
        <v>585</v>
      </c>
      <c r="T94" s="3" t="s">
        <v>585</v>
      </c>
      <c r="U94" s="3" t="s">
        <v>585</v>
      </c>
      <c r="V94" s="3" t="s">
        <v>585</v>
      </c>
      <c r="W94" s="3" t="s">
        <v>585</v>
      </c>
      <c r="X94" s="3" t="s">
        <v>585</v>
      </c>
      <c r="Y94" s="3" t="s">
        <v>585</v>
      </c>
      <c r="Z94" s="3" t="s">
        <v>585</v>
      </c>
      <c r="AA94" s="3" t="s">
        <v>585</v>
      </c>
      <c r="AB94" s="3" t="s">
        <v>585</v>
      </c>
      <c r="AC94" s="3" t="s">
        <v>585</v>
      </c>
      <c r="AD94" s="3" t="s">
        <v>585</v>
      </c>
      <c r="AE94" s="3" t="s">
        <v>96</v>
      </c>
      <c r="AF94" s="3" t="s">
        <v>97</v>
      </c>
      <c r="AG94" s="3" t="s">
        <v>98</v>
      </c>
      <c r="AH94" s="4" t="s">
        <v>1107</v>
      </c>
    </row>
    <row r="95" spans="1:34" ht="45" customHeight="1">
      <c r="A95" s="3" t="s">
        <v>586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86</v>
      </c>
      <c r="G95" s="3" t="s">
        <v>587</v>
      </c>
      <c r="H95" s="3" t="s">
        <v>587</v>
      </c>
      <c r="I95" s="3" t="s">
        <v>179</v>
      </c>
      <c r="J95" s="3" t="s">
        <v>588</v>
      </c>
      <c r="K95" s="3" t="s">
        <v>589</v>
      </c>
      <c r="L95" s="3" t="s">
        <v>447</v>
      </c>
      <c r="M95" s="3" t="s">
        <v>113</v>
      </c>
      <c r="N95" s="3" t="s">
        <v>590</v>
      </c>
      <c r="O95" s="3" t="s">
        <v>93</v>
      </c>
      <c r="P95" s="3" t="s">
        <v>591</v>
      </c>
      <c r="Q95" s="3" t="s">
        <v>93</v>
      </c>
      <c r="R95" s="3" t="s">
        <v>592</v>
      </c>
      <c r="S95" s="3" t="s">
        <v>592</v>
      </c>
      <c r="T95" s="3" t="s">
        <v>592</v>
      </c>
      <c r="U95" s="3" t="s">
        <v>592</v>
      </c>
      <c r="V95" s="3" t="s">
        <v>592</v>
      </c>
      <c r="W95" s="3" t="s">
        <v>592</v>
      </c>
      <c r="X95" s="3" t="s">
        <v>592</v>
      </c>
      <c r="Y95" s="3" t="s">
        <v>592</v>
      </c>
      <c r="Z95" s="3" t="s">
        <v>592</v>
      </c>
      <c r="AA95" s="3" t="s">
        <v>592</v>
      </c>
      <c r="AB95" s="3" t="s">
        <v>592</v>
      </c>
      <c r="AC95" s="3" t="s">
        <v>592</v>
      </c>
      <c r="AD95" s="3" t="s">
        <v>592</v>
      </c>
      <c r="AE95" s="3" t="s">
        <v>96</v>
      </c>
      <c r="AF95" s="3" t="s">
        <v>97</v>
      </c>
      <c r="AG95" s="3" t="s">
        <v>98</v>
      </c>
      <c r="AH95" s="4" t="s">
        <v>1107</v>
      </c>
    </row>
    <row r="96" spans="1:34" ht="45" customHeight="1">
      <c r="A96" s="3" t="s">
        <v>593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165</v>
      </c>
      <c r="H96" s="3" t="s">
        <v>165</v>
      </c>
      <c r="I96" s="3" t="s">
        <v>594</v>
      </c>
      <c r="J96" s="3" t="s">
        <v>582</v>
      </c>
      <c r="K96" s="3" t="s">
        <v>242</v>
      </c>
      <c r="L96" s="3" t="s">
        <v>154</v>
      </c>
      <c r="M96" s="3" t="s">
        <v>113</v>
      </c>
      <c r="N96" s="3" t="s">
        <v>169</v>
      </c>
      <c r="O96" s="3" t="s">
        <v>93</v>
      </c>
      <c r="P96" s="3" t="s">
        <v>170</v>
      </c>
      <c r="Q96" s="3" t="s">
        <v>93</v>
      </c>
      <c r="R96" s="3" t="s">
        <v>595</v>
      </c>
      <c r="S96" s="3" t="s">
        <v>595</v>
      </c>
      <c r="T96" s="3" t="s">
        <v>595</v>
      </c>
      <c r="U96" s="3" t="s">
        <v>595</v>
      </c>
      <c r="V96" s="3" t="s">
        <v>595</v>
      </c>
      <c r="W96" s="3" t="s">
        <v>595</v>
      </c>
      <c r="X96" s="3" t="s">
        <v>595</v>
      </c>
      <c r="Y96" s="3" t="s">
        <v>595</v>
      </c>
      <c r="Z96" s="3" t="s">
        <v>595</v>
      </c>
      <c r="AA96" s="3" t="s">
        <v>595</v>
      </c>
      <c r="AB96" s="3" t="s">
        <v>595</v>
      </c>
      <c r="AC96" s="3" t="s">
        <v>595</v>
      </c>
      <c r="AD96" s="3" t="s">
        <v>595</v>
      </c>
      <c r="AE96" s="3" t="s">
        <v>96</v>
      </c>
      <c r="AF96" s="3" t="s">
        <v>97</v>
      </c>
      <c r="AG96" s="3" t="s">
        <v>98</v>
      </c>
      <c r="AH96" s="4" t="s">
        <v>1107</v>
      </c>
    </row>
    <row r="97" spans="1:34" ht="45" customHeight="1">
      <c r="A97" s="3" t="s">
        <v>596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86</v>
      </c>
      <c r="G97" s="3" t="s">
        <v>597</v>
      </c>
      <c r="H97" s="3" t="s">
        <v>597</v>
      </c>
      <c r="I97" s="3" t="s">
        <v>132</v>
      </c>
      <c r="J97" s="3" t="s">
        <v>598</v>
      </c>
      <c r="K97" s="3" t="s">
        <v>599</v>
      </c>
      <c r="L97" s="3" t="s">
        <v>89</v>
      </c>
      <c r="M97" s="3" t="s">
        <v>113</v>
      </c>
      <c r="N97" s="3" t="s">
        <v>135</v>
      </c>
      <c r="O97" s="3" t="s">
        <v>93</v>
      </c>
      <c r="P97" s="3" t="s">
        <v>136</v>
      </c>
      <c r="Q97" s="3" t="s">
        <v>93</v>
      </c>
      <c r="R97" s="3" t="s">
        <v>600</v>
      </c>
      <c r="S97" s="3" t="s">
        <v>600</v>
      </c>
      <c r="T97" s="3" t="s">
        <v>600</v>
      </c>
      <c r="U97" s="3" t="s">
        <v>600</v>
      </c>
      <c r="V97" s="3" t="s">
        <v>600</v>
      </c>
      <c r="W97" s="3" t="s">
        <v>600</v>
      </c>
      <c r="X97" s="3" t="s">
        <v>600</v>
      </c>
      <c r="Y97" s="3" t="s">
        <v>600</v>
      </c>
      <c r="Z97" s="3" t="s">
        <v>600</v>
      </c>
      <c r="AA97" s="3" t="s">
        <v>600</v>
      </c>
      <c r="AB97" s="3" t="s">
        <v>600</v>
      </c>
      <c r="AC97" s="3" t="s">
        <v>600</v>
      </c>
      <c r="AD97" s="3" t="s">
        <v>600</v>
      </c>
      <c r="AE97" s="3" t="s">
        <v>96</v>
      </c>
      <c r="AF97" s="3" t="s">
        <v>97</v>
      </c>
      <c r="AG97" s="3" t="s">
        <v>98</v>
      </c>
      <c r="AH97" s="4" t="s">
        <v>1107</v>
      </c>
    </row>
    <row r="98" spans="1:34" ht="45" customHeight="1">
      <c r="A98" s="3" t="s">
        <v>601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86</v>
      </c>
      <c r="G98" s="3" t="s">
        <v>165</v>
      </c>
      <c r="H98" s="3" t="s">
        <v>165</v>
      </c>
      <c r="I98" s="3" t="s">
        <v>463</v>
      </c>
      <c r="J98" s="3" t="s">
        <v>602</v>
      </c>
      <c r="K98" s="3" t="s">
        <v>543</v>
      </c>
      <c r="L98" s="3" t="s">
        <v>603</v>
      </c>
      <c r="M98" s="3" t="s">
        <v>113</v>
      </c>
      <c r="N98" s="3" t="s">
        <v>169</v>
      </c>
      <c r="O98" s="3" t="s">
        <v>93</v>
      </c>
      <c r="P98" s="3" t="s">
        <v>170</v>
      </c>
      <c r="Q98" s="3" t="s">
        <v>93</v>
      </c>
      <c r="R98" s="3" t="s">
        <v>604</v>
      </c>
      <c r="S98" s="3" t="s">
        <v>604</v>
      </c>
      <c r="T98" s="3" t="s">
        <v>604</v>
      </c>
      <c r="U98" s="3" t="s">
        <v>604</v>
      </c>
      <c r="V98" s="3" t="s">
        <v>604</v>
      </c>
      <c r="W98" s="3" t="s">
        <v>604</v>
      </c>
      <c r="X98" s="3" t="s">
        <v>604</v>
      </c>
      <c r="Y98" s="3" t="s">
        <v>604</v>
      </c>
      <c r="Z98" s="3" t="s">
        <v>604</v>
      </c>
      <c r="AA98" s="3" t="s">
        <v>604</v>
      </c>
      <c r="AB98" s="3" t="s">
        <v>604</v>
      </c>
      <c r="AC98" s="3" t="s">
        <v>604</v>
      </c>
      <c r="AD98" s="3" t="s">
        <v>604</v>
      </c>
      <c r="AE98" s="3" t="s">
        <v>96</v>
      </c>
      <c r="AF98" s="3" t="s">
        <v>97</v>
      </c>
      <c r="AG98" s="3" t="s">
        <v>98</v>
      </c>
      <c r="AH98" s="4" t="s">
        <v>1107</v>
      </c>
    </row>
    <row r="99" spans="1:34" ht="45" customHeight="1">
      <c r="A99" s="3" t="s">
        <v>605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606</v>
      </c>
      <c r="H99" s="3" t="s">
        <v>606</v>
      </c>
      <c r="I99" s="3" t="s">
        <v>194</v>
      </c>
      <c r="J99" s="3" t="s">
        <v>607</v>
      </c>
      <c r="K99" s="3" t="s">
        <v>608</v>
      </c>
      <c r="L99" s="3" t="s">
        <v>231</v>
      </c>
      <c r="M99" s="3" t="s">
        <v>91</v>
      </c>
      <c r="N99" s="3" t="s">
        <v>609</v>
      </c>
      <c r="O99" s="3" t="s">
        <v>93</v>
      </c>
      <c r="P99" s="3" t="s">
        <v>610</v>
      </c>
      <c r="Q99" s="3" t="s">
        <v>93</v>
      </c>
      <c r="R99" s="3" t="s">
        <v>611</v>
      </c>
      <c r="S99" s="3" t="s">
        <v>611</v>
      </c>
      <c r="T99" s="3" t="s">
        <v>611</v>
      </c>
      <c r="U99" s="3" t="s">
        <v>611</v>
      </c>
      <c r="V99" s="3" t="s">
        <v>611</v>
      </c>
      <c r="W99" s="3" t="s">
        <v>611</v>
      </c>
      <c r="X99" s="3" t="s">
        <v>611</v>
      </c>
      <c r="Y99" s="3" t="s">
        <v>611</v>
      </c>
      <c r="Z99" s="3" t="s">
        <v>611</v>
      </c>
      <c r="AA99" s="3" t="s">
        <v>611</v>
      </c>
      <c r="AB99" s="3" t="s">
        <v>611</v>
      </c>
      <c r="AC99" s="3" t="s">
        <v>611</v>
      </c>
      <c r="AD99" s="3" t="s">
        <v>611</v>
      </c>
      <c r="AE99" s="3" t="s">
        <v>96</v>
      </c>
      <c r="AF99" s="3" t="s">
        <v>97</v>
      </c>
      <c r="AG99" s="3" t="s">
        <v>98</v>
      </c>
      <c r="AH99" s="4" t="s">
        <v>1107</v>
      </c>
    </row>
    <row r="100" spans="1:34" ht="45" customHeight="1">
      <c r="A100" s="3" t="s">
        <v>612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86</v>
      </c>
      <c r="G100" s="3" t="s">
        <v>613</v>
      </c>
      <c r="H100" s="3" t="s">
        <v>613</v>
      </c>
      <c r="I100" s="3" t="s">
        <v>310</v>
      </c>
      <c r="J100" s="3" t="s">
        <v>614</v>
      </c>
      <c r="K100" s="3" t="s">
        <v>126</v>
      </c>
      <c r="L100" s="3" t="s">
        <v>429</v>
      </c>
      <c r="M100" s="3" t="s">
        <v>113</v>
      </c>
      <c r="N100" s="3" t="s">
        <v>120</v>
      </c>
      <c r="O100" s="3" t="s">
        <v>93</v>
      </c>
      <c r="P100" s="3" t="s">
        <v>121</v>
      </c>
      <c r="Q100" s="3" t="s">
        <v>93</v>
      </c>
      <c r="R100" s="3" t="s">
        <v>615</v>
      </c>
      <c r="S100" s="3" t="s">
        <v>615</v>
      </c>
      <c r="T100" s="3" t="s">
        <v>615</v>
      </c>
      <c r="U100" s="3" t="s">
        <v>615</v>
      </c>
      <c r="V100" s="3" t="s">
        <v>615</v>
      </c>
      <c r="W100" s="3" t="s">
        <v>615</v>
      </c>
      <c r="X100" s="3" t="s">
        <v>615</v>
      </c>
      <c r="Y100" s="3" t="s">
        <v>615</v>
      </c>
      <c r="Z100" s="3" t="s">
        <v>615</v>
      </c>
      <c r="AA100" s="3" t="s">
        <v>615</v>
      </c>
      <c r="AB100" s="3" t="s">
        <v>615</v>
      </c>
      <c r="AC100" s="3" t="s">
        <v>615</v>
      </c>
      <c r="AD100" s="3" t="s">
        <v>615</v>
      </c>
      <c r="AE100" s="3" t="s">
        <v>96</v>
      </c>
      <c r="AF100" s="3" t="s">
        <v>97</v>
      </c>
      <c r="AG100" s="3" t="s">
        <v>98</v>
      </c>
      <c r="AH100" s="4" t="s">
        <v>1107</v>
      </c>
    </row>
    <row r="101" spans="1:34" ht="45" customHeight="1">
      <c r="A101" s="3" t="s">
        <v>616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3" t="s">
        <v>173</v>
      </c>
      <c r="H101" s="3" t="s">
        <v>173</v>
      </c>
      <c r="I101" s="3" t="s">
        <v>188</v>
      </c>
      <c r="J101" s="3" t="s">
        <v>617</v>
      </c>
      <c r="K101" s="3" t="s">
        <v>126</v>
      </c>
      <c r="L101" s="3" t="s">
        <v>364</v>
      </c>
      <c r="M101" s="3" t="s">
        <v>113</v>
      </c>
      <c r="N101" s="3" t="s">
        <v>120</v>
      </c>
      <c r="O101" s="3" t="s">
        <v>93</v>
      </c>
      <c r="P101" s="3" t="s">
        <v>121</v>
      </c>
      <c r="Q101" s="3" t="s">
        <v>93</v>
      </c>
      <c r="R101" s="3" t="s">
        <v>618</v>
      </c>
      <c r="S101" s="3" t="s">
        <v>618</v>
      </c>
      <c r="T101" s="3" t="s">
        <v>618</v>
      </c>
      <c r="U101" s="3" t="s">
        <v>618</v>
      </c>
      <c r="V101" s="3" t="s">
        <v>618</v>
      </c>
      <c r="W101" s="3" t="s">
        <v>618</v>
      </c>
      <c r="X101" s="3" t="s">
        <v>618</v>
      </c>
      <c r="Y101" s="3" t="s">
        <v>618</v>
      </c>
      <c r="Z101" s="3" t="s">
        <v>618</v>
      </c>
      <c r="AA101" s="3" t="s">
        <v>618</v>
      </c>
      <c r="AB101" s="3" t="s">
        <v>618</v>
      </c>
      <c r="AC101" s="3" t="s">
        <v>618</v>
      </c>
      <c r="AD101" s="3" t="s">
        <v>618</v>
      </c>
      <c r="AE101" s="3" t="s">
        <v>96</v>
      </c>
      <c r="AF101" s="3" t="s">
        <v>97</v>
      </c>
      <c r="AG101" s="3" t="s">
        <v>98</v>
      </c>
      <c r="AH101" s="4" t="s">
        <v>1107</v>
      </c>
    </row>
    <row r="102" spans="1:34" ht="45" customHeight="1">
      <c r="A102" s="3" t="s">
        <v>619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86</v>
      </c>
      <c r="G102" s="3" t="s">
        <v>620</v>
      </c>
      <c r="H102" s="3" t="s">
        <v>620</v>
      </c>
      <c r="I102" s="3" t="s">
        <v>621</v>
      </c>
      <c r="J102" s="3" t="s">
        <v>515</v>
      </c>
      <c r="K102" s="3" t="s">
        <v>622</v>
      </c>
      <c r="L102" s="3" t="s">
        <v>419</v>
      </c>
      <c r="M102" s="3" t="s">
        <v>91</v>
      </c>
      <c r="N102" s="3" t="s">
        <v>127</v>
      </c>
      <c r="O102" s="3" t="s">
        <v>93</v>
      </c>
      <c r="P102" s="3" t="s">
        <v>128</v>
      </c>
      <c r="Q102" s="3" t="s">
        <v>93</v>
      </c>
      <c r="R102" s="3" t="s">
        <v>623</v>
      </c>
      <c r="S102" s="3" t="s">
        <v>623</v>
      </c>
      <c r="T102" s="3" t="s">
        <v>623</v>
      </c>
      <c r="U102" s="3" t="s">
        <v>623</v>
      </c>
      <c r="V102" s="3" t="s">
        <v>623</v>
      </c>
      <c r="W102" s="3" t="s">
        <v>623</v>
      </c>
      <c r="X102" s="3" t="s">
        <v>623</v>
      </c>
      <c r="Y102" s="3" t="s">
        <v>623</v>
      </c>
      <c r="Z102" s="3" t="s">
        <v>623</v>
      </c>
      <c r="AA102" s="3" t="s">
        <v>623</v>
      </c>
      <c r="AB102" s="3" t="s">
        <v>623</v>
      </c>
      <c r="AC102" s="3" t="s">
        <v>623</v>
      </c>
      <c r="AD102" s="3" t="s">
        <v>623</v>
      </c>
      <c r="AE102" s="3" t="s">
        <v>96</v>
      </c>
      <c r="AF102" s="3" t="s">
        <v>97</v>
      </c>
      <c r="AG102" s="3" t="s">
        <v>98</v>
      </c>
      <c r="AH102" s="4" t="s">
        <v>1107</v>
      </c>
    </row>
    <row r="103" spans="1:34" ht="45" customHeight="1">
      <c r="A103" s="3" t="s">
        <v>624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625</v>
      </c>
      <c r="H103" s="3" t="s">
        <v>625</v>
      </c>
      <c r="I103" s="3" t="s">
        <v>626</v>
      </c>
      <c r="J103" s="3" t="s">
        <v>627</v>
      </c>
      <c r="K103" s="3" t="s">
        <v>628</v>
      </c>
      <c r="L103" s="3" t="s">
        <v>447</v>
      </c>
      <c r="M103" s="3" t="s">
        <v>91</v>
      </c>
      <c r="N103" s="3" t="s">
        <v>583</v>
      </c>
      <c r="O103" s="3" t="s">
        <v>93</v>
      </c>
      <c r="P103" s="3" t="s">
        <v>584</v>
      </c>
      <c r="Q103" s="3" t="s">
        <v>93</v>
      </c>
      <c r="R103" s="3" t="s">
        <v>629</v>
      </c>
      <c r="S103" s="3" t="s">
        <v>629</v>
      </c>
      <c r="T103" s="3" t="s">
        <v>629</v>
      </c>
      <c r="U103" s="3" t="s">
        <v>629</v>
      </c>
      <c r="V103" s="3" t="s">
        <v>629</v>
      </c>
      <c r="W103" s="3" t="s">
        <v>629</v>
      </c>
      <c r="X103" s="3" t="s">
        <v>629</v>
      </c>
      <c r="Y103" s="3" t="s">
        <v>629</v>
      </c>
      <c r="Z103" s="3" t="s">
        <v>629</v>
      </c>
      <c r="AA103" s="3" t="s">
        <v>629</v>
      </c>
      <c r="AB103" s="3" t="s">
        <v>629</v>
      </c>
      <c r="AC103" s="3" t="s">
        <v>629</v>
      </c>
      <c r="AD103" s="3" t="s">
        <v>629</v>
      </c>
      <c r="AE103" s="3" t="s">
        <v>96</v>
      </c>
      <c r="AF103" s="3" t="s">
        <v>97</v>
      </c>
      <c r="AG103" s="3" t="s">
        <v>98</v>
      </c>
      <c r="AH103" s="4" t="s">
        <v>1107</v>
      </c>
    </row>
    <row r="104" spans="1:34" ht="45" customHeight="1">
      <c r="A104" s="3" t="s">
        <v>630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86</v>
      </c>
      <c r="G104" s="3" t="s">
        <v>199</v>
      </c>
      <c r="H104" s="3" t="s">
        <v>199</v>
      </c>
      <c r="I104" s="3" t="s">
        <v>200</v>
      </c>
      <c r="J104" s="3" t="s">
        <v>631</v>
      </c>
      <c r="K104" s="3" t="s">
        <v>628</v>
      </c>
      <c r="L104" s="3" t="s">
        <v>632</v>
      </c>
      <c r="M104" s="3" t="s">
        <v>91</v>
      </c>
      <c r="N104" s="3" t="s">
        <v>202</v>
      </c>
      <c r="O104" s="3" t="s">
        <v>93</v>
      </c>
      <c r="P104" s="3" t="s">
        <v>203</v>
      </c>
      <c r="Q104" s="3" t="s">
        <v>93</v>
      </c>
      <c r="R104" s="3" t="s">
        <v>633</v>
      </c>
      <c r="S104" s="3" t="s">
        <v>633</v>
      </c>
      <c r="T104" s="3" t="s">
        <v>633</v>
      </c>
      <c r="U104" s="3" t="s">
        <v>633</v>
      </c>
      <c r="V104" s="3" t="s">
        <v>633</v>
      </c>
      <c r="W104" s="3" t="s">
        <v>633</v>
      </c>
      <c r="X104" s="3" t="s">
        <v>633</v>
      </c>
      <c r="Y104" s="3" t="s">
        <v>633</v>
      </c>
      <c r="Z104" s="3" t="s">
        <v>633</v>
      </c>
      <c r="AA104" s="3" t="s">
        <v>633</v>
      </c>
      <c r="AB104" s="3" t="s">
        <v>633</v>
      </c>
      <c r="AC104" s="3" t="s">
        <v>633</v>
      </c>
      <c r="AD104" s="3" t="s">
        <v>633</v>
      </c>
      <c r="AE104" s="3" t="s">
        <v>96</v>
      </c>
      <c r="AF104" s="3" t="s">
        <v>97</v>
      </c>
      <c r="AG104" s="3" t="s">
        <v>98</v>
      </c>
      <c r="AH104" s="4" t="s">
        <v>1107</v>
      </c>
    </row>
    <row r="105" spans="1:34" ht="45" customHeight="1">
      <c r="A105" s="3" t="s">
        <v>634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86</v>
      </c>
      <c r="G105" s="3" t="s">
        <v>635</v>
      </c>
      <c r="H105" s="3" t="s">
        <v>635</v>
      </c>
      <c r="I105" s="3" t="s">
        <v>194</v>
      </c>
      <c r="J105" s="3" t="s">
        <v>636</v>
      </c>
      <c r="K105" s="3" t="s">
        <v>637</v>
      </c>
      <c r="L105" s="3" t="s">
        <v>638</v>
      </c>
      <c r="M105" s="3" t="s">
        <v>113</v>
      </c>
      <c r="N105" s="3" t="s">
        <v>92</v>
      </c>
      <c r="O105" s="3" t="s">
        <v>93</v>
      </c>
      <c r="P105" s="3" t="s">
        <v>94</v>
      </c>
      <c r="Q105" s="3" t="s">
        <v>93</v>
      </c>
      <c r="R105" s="3" t="s">
        <v>639</v>
      </c>
      <c r="S105" s="3" t="s">
        <v>639</v>
      </c>
      <c r="T105" s="3" t="s">
        <v>639</v>
      </c>
      <c r="U105" s="3" t="s">
        <v>639</v>
      </c>
      <c r="V105" s="3" t="s">
        <v>639</v>
      </c>
      <c r="W105" s="3" t="s">
        <v>639</v>
      </c>
      <c r="X105" s="3" t="s">
        <v>639</v>
      </c>
      <c r="Y105" s="3" t="s">
        <v>639</v>
      </c>
      <c r="Z105" s="3" t="s">
        <v>639</v>
      </c>
      <c r="AA105" s="3" t="s">
        <v>639</v>
      </c>
      <c r="AB105" s="3" t="s">
        <v>639</v>
      </c>
      <c r="AC105" s="3" t="s">
        <v>639</v>
      </c>
      <c r="AD105" s="3" t="s">
        <v>639</v>
      </c>
      <c r="AE105" s="3" t="s">
        <v>96</v>
      </c>
      <c r="AF105" s="3" t="s">
        <v>97</v>
      </c>
      <c r="AG105" s="3" t="s">
        <v>98</v>
      </c>
      <c r="AH105" s="4" t="s">
        <v>1107</v>
      </c>
    </row>
    <row r="106" spans="1:34" ht="45" customHeight="1">
      <c r="A106" s="3" t="s">
        <v>640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641</v>
      </c>
      <c r="H106" s="3" t="s">
        <v>641</v>
      </c>
      <c r="I106" s="3" t="s">
        <v>101</v>
      </c>
      <c r="J106" s="3" t="s">
        <v>642</v>
      </c>
      <c r="K106" s="3" t="s">
        <v>643</v>
      </c>
      <c r="L106" s="3" t="s">
        <v>644</v>
      </c>
      <c r="M106" s="3" t="s">
        <v>113</v>
      </c>
      <c r="N106" s="3" t="s">
        <v>275</v>
      </c>
      <c r="O106" s="3" t="s">
        <v>93</v>
      </c>
      <c r="P106" s="3" t="s">
        <v>645</v>
      </c>
      <c r="Q106" s="3" t="s">
        <v>93</v>
      </c>
      <c r="R106" s="3" t="s">
        <v>646</v>
      </c>
      <c r="S106" s="3" t="s">
        <v>646</v>
      </c>
      <c r="T106" s="3" t="s">
        <v>646</v>
      </c>
      <c r="U106" s="3" t="s">
        <v>646</v>
      </c>
      <c r="V106" s="3" t="s">
        <v>646</v>
      </c>
      <c r="W106" s="3" t="s">
        <v>646</v>
      </c>
      <c r="X106" s="3" t="s">
        <v>646</v>
      </c>
      <c r="Y106" s="3" t="s">
        <v>646</v>
      </c>
      <c r="Z106" s="3" t="s">
        <v>646</v>
      </c>
      <c r="AA106" s="3" t="s">
        <v>646</v>
      </c>
      <c r="AB106" s="3" t="s">
        <v>646</v>
      </c>
      <c r="AC106" s="3" t="s">
        <v>646</v>
      </c>
      <c r="AD106" s="3" t="s">
        <v>646</v>
      </c>
      <c r="AE106" s="3" t="s">
        <v>96</v>
      </c>
      <c r="AF106" s="3" t="s">
        <v>97</v>
      </c>
      <c r="AG106" s="3" t="s">
        <v>98</v>
      </c>
      <c r="AH106" s="4" t="s">
        <v>1107</v>
      </c>
    </row>
    <row r="107" spans="1:34" ht="45" customHeight="1">
      <c r="A107" s="3" t="s">
        <v>647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648</v>
      </c>
      <c r="H107" s="3" t="s">
        <v>648</v>
      </c>
      <c r="I107" s="3" t="s">
        <v>649</v>
      </c>
      <c r="J107" s="3" t="s">
        <v>650</v>
      </c>
      <c r="K107" s="3" t="s">
        <v>447</v>
      </c>
      <c r="L107" s="3" t="s">
        <v>447</v>
      </c>
      <c r="M107" s="3" t="s">
        <v>91</v>
      </c>
      <c r="N107" s="3" t="s">
        <v>211</v>
      </c>
      <c r="O107" s="3" t="s">
        <v>93</v>
      </c>
      <c r="P107" s="3" t="s">
        <v>212</v>
      </c>
      <c r="Q107" s="3" t="s">
        <v>93</v>
      </c>
      <c r="R107" s="3" t="s">
        <v>651</v>
      </c>
      <c r="S107" s="3" t="s">
        <v>651</v>
      </c>
      <c r="T107" s="3" t="s">
        <v>651</v>
      </c>
      <c r="U107" s="3" t="s">
        <v>651</v>
      </c>
      <c r="V107" s="3" t="s">
        <v>651</v>
      </c>
      <c r="W107" s="3" t="s">
        <v>651</v>
      </c>
      <c r="X107" s="3" t="s">
        <v>651</v>
      </c>
      <c r="Y107" s="3" t="s">
        <v>651</v>
      </c>
      <c r="Z107" s="3" t="s">
        <v>651</v>
      </c>
      <c r="AA107" s="3" t="s">
        <v>651</v>
      </c>
      <c r="AB107" s="3" t="s">
        <v>651</v>
      </c>
      <c r="AC107" s="3" t="s">
        <v>651</v>
      </c>
      <c r="AD107" s="3" t="s">
        <v>651</v>
      </c>
      <c r="AE107" s="3" t="s">
        <v>96</v>
      </c>
      <c r="AF107" s="3" t="s">
        <v>97</v>
      </c>
      <c r="AG107" s="3" t="s">
        <v>98</v>
      </c>
      <c r="AH107" s="4" t="s">
        <v>1107</v>
      </c>
    </row>
    <row r="108" spans="1:34" ht="45" customHeight="1">
      <c r="A108" s="3" t="s">
        <v>652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653</v>
      </c>
      <c r="H108" s="3" t="s">
        <v>653</v>
      </c>
      <c r="I108" s="3" t="s">
        <v>310</v>
      </c>
      <c r="J108" s="3" t="s">
        <v>654</v>
      </c>
      <c r="K108" s="3" t="s">
        <v>447</v>
      </c>
      <c r="L108" s="3" t="s">
        <v>329</v>
      </c>
      <c r="M108" s="3" t="s">
        <v>91</v>
      </c>
      <c r="N108" s="3" t="s">
        <v>135</v>
      </c>
      <c r="O108" s="3" t="s">
        <v>93</v>
      </c>
      <c r="P108" s="3" t="s">
        <v>136</v>
      </c>
      <c r="Q108" s="3" t="s">
        <v>93</v>
      </c>
      <c r="R108" s="3" t="s">
        <v>655</v>
      </c>
      <c r="S108" s="3" t="s">
        <v>655</v>
      </c>
      <c r="T108" s="3" t="s">
        <v>655</v>
      </c>
      <c r="U108" s="3" t="s">
        <v>655</v>
      </c>
      <c r="V108" s="3" t="s">
        <v>655</v>
      </c>
      <c r="W108" s="3" t="s">
        <v>655</v>
      </c>
      <c r="X108" s="3" t="s">
        <v>655</v>
      </c>
      <c r="Y108" s="3" t="s">
        <v>655</v>
      </c>
      <c r="Z108" s="3" t="s">
        <v>655</v>
      </c>
      <c r="AA108" s="3" t="s">
        <v>655</v>
      </c>
      <c r="AB108" s="3" t="s">
        <v>655</v>
      </c>
      <c r="AC108" s="3" t="s">
        <v>655</v>
      </c>
      <c r="AD108" s="3" t="s">
        <v>655</v>
      </c>
      <c r="AE108" s="3" t="s">
        <v>96</v>
      </c>
      <c r="AF108" s="3" t="s">
        <v>97</v>
      </c>
      <c r="AG108" s="3" t="s">
        <v>98</v>
      </c>
      <c r="AH108" s="4" t="s">
        <v>1107</v>
      </c>
    </row>
    <row r="109" spans="1:34" ht="45" customHeight="1">
      <c r="A109" s="3" t="s">
        <v>656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86</v>
      </c>
      <c r="G109" s="3" t="s">
        <v>229</v>
      </c>
      <c r="H109" s="3" t="s">
        <v>229</v>
      </c>
      <c r="I109" s="3" t="s">
        <v>657</v>
      </c>
      <c r="J109" s="3" t="s">
        <v>658</v>
      </c>
      <c r="K109" s="3" t="s">
        <v>447</v>
      </c>
      <c r="L109" s="3" t="s">
        <v>196</v>
      </c>
      <c r="M109" s="3" t="s">
        <v>113</v>
      </c>
      <c r="N109" s="3" t="s">
        <v>135</v>
      </c>
      <c r="O109" s="3" t="s">
        <v>93</v>
      </c>
      <c r="P109" s="3" t="s">
        <v>136</v>
      </c>
      <c r="Q109" s="3" t="s">
        <v>93</v>
      </c>
      <c r="R109" s="3" t="s">
        <v>659</v>
      </c>
      <c r="S109" s="3" t="s">
        <v>659</v>
      </c>
      <c r="T109" s="3" t="s">
        <v>659</v>
      </c>
      <c r="U109" s="3" t="s">
        <v>659</v>
      </c>
      <c r="V109" s="3" t="s">
        <v>659</v>
      </c>
      <c r="W109" s="3" t="s">
        <v>659</v>
      </c>
      <c r="X109" s="3" t="s">
        <v>659</v>
      </c>
      <c r="Y109" s="3" t="s">
        <v>659</v>
      </c>
      <c r="Z109" s="3" t="s">
        <v>659</v>
      </c>
      <c r="AA109" s="3" t="s">
        <v>659</v>
      </c>
      <c r="AB109" s="3" t="s">
        <v>659</v>
      </c>
      <c r="AC109" s="3" t="s">
        <v>659</v>
      </c>
      <c r="AD109" s="3" t="s">
        <v>659</v>
      </c>
      <c r="AE109" s="3" t="s">
        <v>96</v>
      </c>
      <c r="AF109" s="3" t="s">
        <v>97</v>
      </c>
      <c r="AG109" s="3" t="s">
        <v>98</v>
      </c>
      <c r="AH109" s="4" t="s">
        <v>1107</v>
      </c>
    </row>
    <row r="110" spans="1:34" ht="45" customHeight="1">
      <c r="A110" s="3" t="s">
        <v>660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</v>
      </c>
      <c r="G110" s="3" t="s">
        <v>661</v>
      </c>
      <c r="H110" s="3" t="s">
        <v>661</v>
      </c>
      <c r="I110" s="3" t="s">
        <v>239</v>
      </c>
      <c r="J110" s="3" t="s">
        <v>662</v>
      </c>
      <c r="K110" s="3" t="s">
        <v>447</v>
      </c>
      <c r="L110" s="3" t="s">
        <v>542</v>
      </c>
      <c r="M110" s="3" t="s">
        <v>113</v>
      </c>
      <c r="N110" s="3" t="s">
        <v>663</v>
      </c>
      <c r="O110" s="3" t="s">
        <v>93</v>
      </c>
      <c r="P110" s="3" t="s">
        <v>664</v>
      </c>
      <c r="Q110" s="3" t="s">
        <v>93</v>
      </c>
      <c r="R110" s="3" t="s">
        <v>665</v>
      </c>
      <c r="S110" s="3" t="s">
        <v>665</v>
      </c>
      <c r="T110" s="3" t="s">
        <v>665</v>
      </c>
      <c r="U110" s="3" t="s">
        <v>665</v>
      </c>
      <c r="V110" s="3" t="s">
        <v>665</v>
      </c>
      <c r="W110" s="3" t="s">
        <v>665</v>
      </c>
      <c r="X110" s="3" t="s">
        <v>665</v>
      </c>
      <c r="Y110" s="3" t="s">
        <v>665</v>
      </c>
      <c r="Z110" s="3" t="s">
        <v>665</v>
      </c>
      <c r="AA110" s="3" t="s">
        <v>665</v>
      </c>
      <c r="AB110" s="3" t="s">
        <v>665</v>
      </c>
      <c r="AC110" s="3" t="s">
        <v>665</v>
      </c>
      <c r="AD110" s="3" t="s">
        <v>665</v>
      </c>
      <c r="AE110" s="3" t="s">
        <v>96</v>
      </c>
      <c r="AF110" s="3" t="s">
        <v>97</v>
      </c>
      <c r="AG110" s="3" t="s">
        <v>98</v>
      </c>
      <c r="AH110" s="4" t="s">
        <v>1107</v>
      </c>
    </row>
    <row r="111" spans="1:34" ht="45" customHeight="1">
      <c r="A111" s="3" t="s">
        <v>666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667</v>
      </c>
      <c r="H111" s="3" t="s">
        <v>667</v>
      </c>
      <c r="I111" s="3" t="s">
        <v>110</v>
      </c>
      <c r="J111" s="3" t="s">
        <v>668</v>
      </c>
      <c r="K111" s="3" t="s">
        <v>669</v>
      </c>
      <c r="L111" s="3" t="s">
        <v>670</v>
      </c>
      <c r="M111" s="3" t="s">
        <v>91</v>
      </c>
      <c r="N111" s="3" t="s">
        <v>202</v>
      </c>
      <c r="O111" s="3" t="s">
        <v>93</v>
      </c>
      <c r="P111" s="3" t="s">
        <v>203</v>
      </c>
      <c r="Q111" s="3" t="s">
        <v>93</v>
      </c>
      <c r="R111" s="3" t="s">
        <v>671</v>
      </c>
      <c r="S111" s="3" t="s">
        <v>671</v>
      </c>
      <c r="T111" s="3" t="s">
        <v>671</v>
      </c>
      <c r="U111" s="3" t="s">
        <v>671</v>
      </c>
      <c r="V111" s="3" t="s">
        <v>671</v>
      </c>
      <c r="W111" s="3" t="s">
        <v>671</v>
      </c>
      <c r="X111" s="3" t="s">
        <v>671</v>
      </c>
      <c r="Y111" s="3" t="s">
        <v>671</v>
      </c>
      <c r="Z111" s="3" t="s">
        <v>671</v>
      </c>
      <c r="AA111" s="3" t="s">
        <v>671</v>
      </c>
      <c r="AB111" s="3" t="s">
        <v>671</v>
      </c>
      <c r="AC111" s="3" t="s">
        <v>671</v>
      </c>
      <c r="AD111" s="3" t="s">
        <v>671</v>
      </c>
      <c r="AE111" s="3" t="s">
        <v>96</v>
      </c>
      <c r="AF111" s="3" t="s">
        <v>97</v>
      </c>
      <c r="AG111" s="3" t="s">
        <v>98</v>
      </c>
      <c r="AH111" s="4" t="s">
        <v>1107</v>
      </c>
    </row>
    <row r="112" spans="1:34" ht="45" customHeight="1">
      <c r="A112" s="3" t="s">
        <v>672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673</v>
      </c>
      <c r="H112" s="3" t="s">
        <v>673</v>
      </c>
      <c r="I112" s="3" t="s">
        <v>520</v>
      </c>
      <c r="J112" s="3" t="s">
        <v>674</v>
      </c>
      <c r="K112" s="3" t="s">
        <v>675</v>
      </c>
      <c r="L112" s="3" t="s">
        <v>551</v>
      </c>
      <c r="M112" s="3" t="s">
        <v>91</v>
      </c>
      <c r="N112" s="3" t="s">
        <v>161</v>
      </c>
      <c r="O112" s="3" t="s">
        <v>93</v>
      </c>
      <c r="P112" s="3" t="s">
        <v>162</v>
      </c>
      <c r="Q112" s="3" t="s">
        <v>93</v>
      </c>
      <c r="R112" s="3" t="s">
        <v>676</v>
      </c>
      <c r="S112" s="3" t="s">
        <v>676</v>
      </c>
      <c r="T112" s="3" t="s">
        <v>676</v>
      </c>
      <c r="U112" s="3" t="s">
        <v>676</v>
      </c>
      <c r="V112" s="3" t="s">
        <v>676</v>
      </c>
      <c r="W112" s="3" t="s">
        <v>676</v>
      </c>
      <c r="X112" s="3" t="s">
        <v>676</v>
      </c>
      <c r="Y112" s="3" t="s">
        <v>676</v>
      </c>
      <c r="Z112" s="3" t="s">
        <v>676</v>
      </c>
      <c r="AA112" s="3" t="s">
        <v>676</v>
      </c>
      <c r="AB112" s="3" t="s">
        <v>676</v>
      </c>
      <c r="AC112" s="3" t="s">
        <v>676</v>
      </c>
      <c r="AD112" s="3" t="s">
        <v>676</v>
      </c>
      <c r="AE112" s="3" t="s">
        <v>96</v>
      </c>
      <c r="AF112" s="3" t="s">
        <v>97</v>
      </c>
      <c r="AG112" s="3" t="s">
        <v>98</v>
      </c>
      <c r="AH112" s="4" t="s">
        <v>1107</v>
      </c>
    </row>
    <row r="113" spans="1:34" ht="45" customHeight="1">
      <c r="A113" s="3" t="s">
        <v>677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86</v>
      </c>
      <c r="G113" s="3" t="s">
        <v>678</v>
      </c>
      <c r="H113" s="3" t="s">
        <v>678</v>
      </c>
      <c r="I113" s="3" t="s">
        <v>679</v>
      </c>
      <c r="J113" s="3" t="s">
        <v>680</v>
      </c>
      <c r="K113" s="3" t="s">
        <v>681</v>
      </c>
      <c r="L113" s="3" t="s">
        <v>682</v>
      </c>
      <c r="M113" s="3" t="s">
        <v>91</v>
      </c>
      <c r="N113" s="3" t="s">
        <v>683</v>
      </c>
      <c r="O113" s="3" t="s">
        <v>93</v>
      </c>
      <c r="P113" s="3" t="s">
        <v>684</v>
      </c>
      <c r="Q113" s="3" t="s">
        <v>93</v>
      </c>
      <c r="R113" s="3" t="s">
        <v>685</v>
      </c>
      <c r="S113" s="3" t="s">
        <v>685</v>
      </c>
      <c r="T113" s="3" t="s">
        <v>685</v>
      </c>
      <c r="U113" s="3" t="s">
        <v>685</v>
      </c>
      <c r="V113" s="3" t="s">
        <v>685</v>
      </c>
      <c r="W113" s="3" t="s">
        <v>685</v>
      </c>
      <c r="X113" s="3" t="s">
        <v>685</v>
      </c>
      <c r="Y113" s="3" t="s">
        <v>685</v>
      </c>
      <c r="Z113" s="3" t="s">
        <v>685</v>
      </c>
      <c r="AA113" s="3" t="s">
        <v>685</v>
      </c>
      <c r="AB113" s="3" t="s">
        <v>685</v>
      </c>
      <c r="AC113" s="3" t="s">
        <v>685</v>
      </c>
      <c r="AD113" s="3" t="s">
        <v>685</v>
      </c>
      <c r="AE113" s="3" t="s">
        <v>96</v>
      </c>
      <c r="AF113" s="3" t="s">
        <v>97</v>
      </c>
      <c r="AG113" s="3" t="s">
        <v>98</v>
      </c>
      <c r="AH113" s="4" t="s">
        <v>1107</v>
      </c>
    </row>
    <row r="114" spans="1:34" ht="45" customHeight="1">
      <c r="A114" s="3" t="s">
        <v>686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86</v>
      </c>
      <c r="G114" s="3" t="s">
        <v>86</v>
      </c>
      <c r="H114" s="3" t="s">
        <v>86</v>
      </c>
      <c r="I114" s="3" t="s">
        <v>530</v>
      </c>
      <c r="J114" s="3" t="s">
        <v>687</v>
      </c>
      <c r="K114" s="3" t="s">
        <v>688</v>
      </c>
      <c r="L114" s="3" t="s">
        <v>689</v>
      </c>
      <c r="M114" s="3" t="s">
        <v>91</v>
      </c>
      <c r="N114" s="3" t="s">
        <v>202</v>
      </c>
      <c r="O114" s="3" t="s">
        <v>93</v>
      </c>
      <c r="P114" s="3" t="s">
        <v>203</v>
      </c>
      <c r="Q114" s="3" t="s">
        <v>93</v>
      </c>
      <c r="R114" s="3" t="s">
        <v>690</v>
      </c>
      <c r="S114" s="3" t="s">
        <v>690</v>
      </c>
      <c r="T114" s="3" t="s">
        <v>690</v>
      </c>
      <c r="U114" s="3" t="s">
        <v>690</v>
      </c>
      <c r="V114" s="3" t="s">
        <v>690</v>
      </c>
      <c r="W114" s="3" t="s">
        <v>690</v>
      </c>
      <c r="X114" s="3" t="s">
        <v>690</v>
      </c>
      <c r="Y114" s="3" t="s">
        <v>690</v>
      </c>
      <c r="Z114" s="3" t="s">
        <v>690</v>
      </c>
      <c r="AA114" s="3" t="s">
        <v>690</v>
      </c>
      <c r="AB114" s="3" t="s">
        <v>690</v>
      </c>
      <c r="AC114" s="3" t="s">
        <v>690</v>
      </c>
      <c r="AD114" s="3" t="s">
        <v>690</v>
      </c>
      <c r="AE114" s="3" t="s">
        <v>96</v>
      </c>
      <c r="AF114" s="3" t="s">
        <v>97</v>
      </c>
      <c r="AG114" s="3" t="s">
        <v>98</v>
      </c>
      <c r="AH114" s="4" t="s">
        <v>1107</v>
      </c>
    </row>
    <row r="115" spans="1:34" ht="45" customHeight="1">
      <c r="A115" s="3" t="s">
        <v>691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86</v>
      </c>
      <c r="G115" s="3" t="s">
        <v>692</v>
      </c>
      <c r="H115" s="3" t="s">
        <v>692</v>
      </c>
      <c r="I115" s="3" t="s">
        <v>207</v>
      </c>
      <c r="J115" s="3" t="s">
        <v>693</v>
      </c>
      <c r="K115" s="3" t="s">
        <v>694</v>
      </c>
      <c r="L115" s="3" t="s">
        <v>695</v>
      </c>
      <c r="M115" s="3" t="s">
        <v>91</v>
      </c>
      <c r="N115" s="3" t="s">
        <v>211</v>
      </c>
      <c r="O115" s="3" t="s">
        <v>93</v>
      </c>
      <c r="P115" s="3" t="s">
        <v>212</v>
      </c>
      <c r="Q115" s="3" t="s">
        <v>93</v>
      </c>
      <c r="R115" s="3" t="s">
        <v>696</v>
      </c>
      <c r="S115" s="3" t="s">
        <v>696</v>
      </c>
      <c r="T115" s="3" t="s">
        <v>696</v>
      </c>
      <c r="U115" s="3" t="s">
        <v>696</v>
      </c>
      <c r="V115" s="3" t="s">
        <v>696</v>
      </c>
      <c r="W115" s="3" t="s">
        <v>696</v>
      </c>
      <c r="X115" s="3" t="s">
        <v>696</v>
      </c>
      <c r="Y115" s="3" t="s">
        <v>696</v>
      </c>
      <c r="Z115" s="3" t="s">
        <v>696</v>
      </c>
      <c r="AA115" s="3" t="s">
        <v>696</v>
      </c>
      <c r="AB115" s="3" t="s">
        <v>696</v>
      </c>
      <c r="AC115" s="3" t="s">
        <v>696</v>
      </c>
      <c r="AD115" s="3" t="s">
        <v>696</v>
      </c>
      <c r="AE115" s="3" t="s">
        <v>96</v>
      </c>
      <c r="AF115" s="3" t="s">
        <v>97</v>
      </c>
      <c r="AG115" s="3" t="s">
        <v>98</v>
      </c>
      <c r="AH115" s="4" t="s">
        <v>1107</v>
      </c>
    </row>
    <row r="116" spans="1:34" ht="45" customHeight="1">
      <c r="A116" s="3" t="s">
        <v>697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86</v>
      </c>
      <c r="G116" s="3" t="s">
        <v>698</v>
      </c>
      <c r="H116" s="3" t="s">
        <v>698</v>
      </c>
      <c r="I116" s="3" t="s">
        <v>86</v>
      </c>
      <c r="J116" s="3" t="s">
        <v>699</v>
      </c>
      <c r="K116" s="3" t="s">
        <v>694</v>
      </c>
      <c r="L116" s="3" t="s">
        <v>695</v>
      </c>
      <c r="M116" s="3" t="s">
        <v>113</v>
      </c>
      <c r="N116" s="3" t="s">
        <v>700</v>
      </c>
      <c r="O116" s="3" t="s">
        <v>93</v>
      </c>
      <c r="P116" s="3" t="s">
        <v>701</v>
      </c>
      <c r="Q116" s="3" t="s">
        <v>93</v>
      </c>
      <c r="R116" s="3" t="s">
        <v>702</v>
      </c>
      <c r="S116" s="3" t="s">
        <v>702</v>
      </c>
      <c r="T116" s="3" t="s">
        <v>702</v>
      </c>
      <c r="U116" s="3" t="s">
        <v>702</v>
      </c>
      <c r="V116" s="3" t="s">
        <v>702</v>
      </c>
      <c r="W116" s="3" t="s">
        <v>702</v>
      </c>
      <c r="X116" s="3" t="s">
        <v>702</v>
      </c>
      <c r="Y116" s="3" t="s">
        <v>702</v>
      </c>
      <c r="Z116" s="3" t="s">
        <v>702</v>
      </c>
      <c r="AA116" s="3" t="s">
        <v>702</v>
      </c>
      <c r="AB116" s="3" t="s">
        <v>702</v>
      </c>
      <c r="AC116" s="3" t="s">
        <v>702</v>
      </c>
      <c r="AD116" s="3" t="s">
        <v>702</v>
      </c>
      <c r="AE116" s="3" t="s">
        <v>96</v>
      </c>
      <c r="AF116" s="3" t="s">
        <v>97</v>
      </c>
      <c r="AG116" s="3" t="s">
        <v>98</v>
      </c>
      <c r="AH116" s="4" t="s">
        <v>1107</v>
      </c>
    </row>
    <row r="117" spans="1:34" ht="45" customHeight="1">
      <c r="A117" s="3" t="s">
        <v>703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100</v>
      </c>
      <c r="H117" s="3" t="s">
        <v>100</v>
      </c>
      <c r="I117" s="3" t="s">
        <v>194</v>
      </c>
      <c r="J117" s="3" t="s">
        <v>704</v>
      </c>
      <c r="K117" s="3" t="s">
        <v>705</v>
      </c>
      <c r="L117" s="3" t="s">
        <v>447</v>
      </c>
      <c r="M117" s="3" t="s">
        <v>91</v>
      </c>
      <c r="N117" s="3" t="s">
        <v>104</v>
      </c>
      <c r="O117" s="3" t="s">
        <v>93</v>
      </c>
      <c r="P117" s="3" t="s">
        <v>105</v>
      </c>
      <c r="Q117" s="3" t="s">
        <v>93</v>
      </c>
      <c r="R117" s="3" t="s">
        <v>706</v>
      </c>
      <c r="S117" s="3" t="s">
        <v>706</v>
      </c>
      <c r="T117" s="3" t="s">
        <v>706</v>
      </c>
      <c r="U117" s="3" t="s">
        <v>706</v>
      </c>
      <c r="V117" s="3" t="s">
        <v>706</v>
      </c>
      <c r="W117" s="3" t="s">
        <v>706</v>
      </c>
      <c r="X117" s="3" t="s">
        <v>706</v>
      </c>
      <c r="Y117" s="3" t="s">
        <v>706</v>
      </c>
      <c r="Z117" s="3" t="s">
        <v>706</v>
      </c>
      <c r="AA117" s="3" t="s">
        <v>706</v>
      </c>
      <c r="AB117" s="3" t="s">
        <v>706</v>
      </c>
      <c r="AC117" s="3" t="s">
        <v>706</v>
      </c>
      <c r="AD117" s="3" t="s">
        <v>706</v>
      </c>
      <c r="AE117" s="3" t="s">
        <v>96</v>
      </c>
      <c r="AF117" s="3" t="s">
        <v>97</v>
      </c>
      <c r="AG117" s="3" t="s">
        <v>98</v>
      </c>
      <c r="AH117" s="4" t="s">
        <v>1107</v>
      </c>
    </row>
    <row r="118" spans="1:34" ht="45" customHeight="1">
      <c r="A118" s="3" t="s">
        <v>707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708</v>
      </c>
      <c r="H118" s="3" t="s">
        <v>708</v>
      </c>
      <c r="I118" s="3" t="s">
        <v>207</v>
      </c>
      <c r="J118" s="3" t="s">
        <v>709</v>
      </c>
      <c r="K118" s="3" t="s">
        <v>710</v>
      </c>
      <c r="L118" s="3" t="s">
        <v>710</v>
      </c>
      <c r="M118" s="3" t="s">
        <v>91</v>
      </c>
      <c r="N118" s="3" t="s">
        <v>211</v>
      </c>
      <c r="O118" s="3" t="s">
        <v>93</v>
      </c>
      <c r="P118" s="3" t="s">
        <v>212</v>
      </c>
      <c r="Q118" s="3" t="s">
        <v>93</v>
      </c>
      <c r="R118" s="3" t="s">
        <v>711</v>
      </c>
      <c r="S118" s="3" t="s">
        <v>711</v>
      </c>
      <c r="T118" s="3" t="s">
        <v>711</v>
      </c>
      <c r="U118" s="3" t="s">
        <v>711</v>
      </c>
      <c r="V118" s="3" t="s">
        <v>711</v>
      </c>
      <c r="W118" s="3" t="s">
        <v>711</v>
      </c>
      <c r="X118" s="3" t="s">
        <v>711</v>
      </c>
      <c r="Y118" s="3" t="s">
        <v>711</v>
      </c>
      <c r="Z118" s="3" t="s">
        <v>711</v>
      </c>
      <c r="AA118" s="3" t="s">
        <v>711</v>
      </c>
      <c r="AB118" s="3" t="s">
        <v>711</v>
      </c>
      <c r="AC118" s="3" t="s">
        <v>711</v>
      </c>
      <c r="AD118" s="3" t="s">
        <v>711</v>
      </c>
      <c r="AE118" s="3" t="s">
        <v>96</v>
      </c>
      <c r="AF118" s="3" t="s">
        <v>97</v>
      </c>
      <c r="AG118" s="3" t="s">
        <v>98</v>
      </c>
      <c r="AH118" s="4" t="s">
        <v>1107</v>
      </c>
    </row>
    <row r="119" spans="1:34" ht="45" customHeight="1">
      <c r="A119" s="3" t="s">
        <v>712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86</v>
      </c>
      <c r="G119" s="3" t="s">
        <v>641</v>
      </c>
      <c r="H119" s="3" t="s">
        <v>641</v>
      </c>
      <c r="I119" s="3" t="s">
        <v>158</v>
      </c>
      <c r="J119" s="3" t="s">
        <v>713</v>
      </c>
      <c r="K119" s="3" t="s">
        <v>714</v>
      </c>
      <c r="L119" s="3" t="s">
        <v>419</v>
      </c>
      <c r="M119" s="3" t="s">
        <v>91</v>
      </c>
      <c r="N119" s="3" t="s">
        <v>275</v>
      </c>
      <c r="O119" s="3" t="s">
        <v>93</v>
      </c>
      <c r="P119" s="3" t="s">
        <v>276</v>
      </c>
      <c r="Q119" s="3" t="s">
        <v>93</v>
      </c>
      <c r="R119" s="3" t="s">
        <v>715</v>
      </c>
      <c r="S119" s="3" t="s">
        <v>715</v>
      </c>
      <c r="T119" s="3" t="s">
        <v>715</v>
      </c>
      <c r="U119" s="3" t="s">
        <v>715</v>
      </c>
      <c r="V119" s="3" t="s">
        <v>715</v>
      </c>
      <c r="W119" s="3" t="s">
        <v>715</v>
      </c>
      <c r="X119" s="3" t="s">
        <v>715</v>
      </c>
      <c r="Y119" s="3" t="s">
        <v>715</v>
      </c>
      <c r="Z119" s="3" t="s">
        <v>715</v>
      </c>
      <c r="AA119" s="3" t="s">
        <v>715</v>
      </c>
      <c r="AB119" s="3" t="s">
        <v>715</v>
      </c>
      <c r="AC119" s="3" t="s">
        <v>715</v>
      </c>
      <c r="AD119" s="3" t="s">
        <v>715</v>
      </c>
      <c r="AE119" s="3" t="s">
        <v>96</v>
      </c>
      <c r="AF119" s="3" t="s">
        <v>97</v>
      </c>
      <c r="AG119" s="3" t="s">
        <v>98</v>
      </c>
      <c r="AH119" s="4" t="s">
        <v>1107</v>
      </c>
    </row>
    <row r="120" spans="1:34" ht="45" customHeight="1">
      <c r="A120" s="3" t="s">
        <v>716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86</v>
      </c>
      <c r="G120" s="3" t="s">
        <v>717</v>
      </c>
      <c r="H120" s="3" t="s">
        <v>717</v>
      </c>
      <c r="I120" s="3" t="s">
        <v>117</v>
      </c>
      <c r="J120" s="3" t="s">
        <v>718</v>
      </c>
      <c r="K120" s="3" t="s">
        <v>719</v>
      </c>
      <c r="L120" s="3" t="s">
        <v>364</v>
      </c>
      <c r="M120" s="3" t="s">
        <v>113</v>
      </c>
      <c r="N120" s="3" t="s">
        <v>720</v>
      </c>
      <c r="O120" s="3" t="s">
        <v>93</v>
      </c>
      <c r="P120" s="3" t="s">
        <v>721</v>
      </c>
      <c r="Q120" s="3" t="s">
        <v>93</v>
      </c>
      <c r="R120" s="3" t="s">
        <v>722</v>
      </c>
      <c r="S120" s="3" t="s">
        <v>722</v>
      </c>
      <c r="T120" s="3" t="s">
        <v>722</v>
      </c>
      <c r="U120" s="3" t="s">
        <v>722</v>
      </c>
      <c r="V120" s="3" t="s">
        <v>722</v>
      </c>
      <c r="W120" s="3" t="s">
        <v>722</v>
      </c>
      <c r="X120" s="3" t="s">
        <v>722</v>
      </c>
      <c r="Y120" s="3" t="s">
        <v>722</v>
      </c>
      <c r="Z120" s="3" t="s">
        <v>722</v>
      </c>
      <c r="AA120" s="3" t="s">
        <v>722</v>
      </c>
      <c r="AB120" s="3" t="s">
        <v>722</v>
      </c>
      <c r="AC120" s="3" t="s">
        <v>722</v>
      </c>
      <c r="AD120" s="3" t="s">
        <v>722</v>
      </c>
      <c r="AE120" s="3" t="s">
        <v>96</v>
      </c>
      <c r="AF120" s="3" t="s">
        <v>97</v>
      </c>
      <c r="AG120" s="3" t="s">
        <v>98</v>
      </c>
      <c r="AH120" s="4" t="s">
        <v>1107</v>
      </c>
    </row>
    <row r="121" spans="1:34" ht="45" customHeight="1">
      <c r="A121" s="3" t="s">
        <v>723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86</v>
      </c>
      <c r="G121" s="3" t="s">
        <v>724</v>
      </c>
      <c r="H121" s="3" t="s">
        <v>724</v>
      </c>
      <c r="I121" s="3" t="s">
        <v>87</v>
      </c>
      <c r="J121" s="3" t="s">
        <v>725</v>
      </c>
      <c r="K121" s="3" t="s">
        <v>726</v>
      </c>
      <c r="L121" s="3" t="s">
        <v>727</v>
      </c>
      <c r="M121" s="3" t="s">
        <v>113</v>
      </c>
      <c r="N121" s="3" t="s">
        <v>728</v>
      </c>
      <c r="O121" s="3" t="s">
        <v>93</v>
      </c>
      <c r="P121" s="3" t="s">
        <v>729</v>
      </c>
      <c r="Q121" s="3" t="s">
        <v>93</v>
      </c>
      <c r="R121" s="3" t="s">
        <v>730</v>
      </c>
      <c r="S121" s="3" t="s">
        <v>730</v>
      </c>
      <c r="T121" s="3" t="s">
        <v>730</v>
      </c>
      <c r="U121" s="3" t="s">
        <v>730</v>
      </c>
      <c r="V121" s="3" t="s">
        <v>730</v>
      </c>
      <c r="W121" s="3" t="s">
        <v>730</v>
      </c>
      <c r="X121" s="3" t="s">
        <v>730</v>
      </c>
      <c r="Y121" s="3" t="s">
        <v>730</v>
      </c>
      <c r="Z121" s="3" t="s">
        <v>730</v>
      </c>
      <c r="AA121" s="3" t="s">
        <v>730</v>
      </c>
      <c r="AB121" s="3" t="s">
        <v>730</v>
      </c>
      <c r="AC121" s="3" t="s">
        <v>730</v>
      </c>
      <c r="AD121" s="3" t="s">
        <v>730</v>
      </c>
      <c r="AE121" s="3" t="s">
        <v>96</v>
      </c>
      <c r="AF121" s="3" t="s">
        <v>97</v>
      </c>
      <c r="AG121" s="3" t="s">
        <v>98</v>
      </c>
      <c r="AH121" s="4" t="s">
        <v>1107</v>
      </c>
    </row>
    <row r="122" spans="1:34" ht="45" customHeight="1">
      <c r="A122" s="3" t="s">
        <v>731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86</v>
      </c>
      <c r="G122" s="3" t="s">
        <v>732</v>
      </c>
      <c r="H122" s="3" t="s">
        <v>732</v>
      </c>
      <c r="I122" s="3" t="s">
        <v>207</v>
      </c>
      <c r="J122" s="3" t="s">
        <v>733</v>
      </c>
      <c r="K122" s="3" t="s">
        <v>734</v>
      </c>
      <c r="L122" s="3" t="s">
        <v>735</v>
      </c>
      <c r="M122" s="3" t="s">
        <v>91</v>
      </c>
      <c r="N122" s="3" t="s">
        <v>211</v>
      </c>
      <c r="O122" s="3" t="s">
        <v>93</v>
      </c>
      <c r="P122" s="3" t="s">
        <v>212</v>
      </c>
      <c r="Q122" s="3" t="s">
        <v>93</v>
      </c>
      <c r="R122" s="3" t="s">
        <v>736</v>
      </c>
      <c r="S122" s="3" t="s">
        <v>736</v>
      </c>
      <c r="T122" s="3" t="s">
        <v>736</v>
      </c>
      <c r="U122" s="3" t="s">
        <v>736</v>
      </c>
      <c r="V122" s="3" t="s">
        <v>736</v>
      </c>
      <c r="W122" s="3" t="s">
        <v>736</v>
      </c>
      <c r="X122" s="3" t="s">
        <v>736</v>
      </c>
      <c r="Y122" s="3" t="s">
        <v>736</v>
      </c>
      <c r="Z122" s="3" t="s">
        <v>736</v>
      </c>
      <c r="AA122" s="3" t="s">
        <v>736</v>
      </c>
      <c r="AB122" s="3" t="s">
        <v>736</v>
      </c>
      <c r="AC122" s="3" t="s">
        <v>736</v>
      </c>
      <c r="AD122" s="3" t="s">
        <v>736</v>
      </c>
      <c r="AE122" s="3" t="s">
        <v>96</v>
      </c>
      <c r="AF122" s="3" t="s">
        <v>97</v>
      </c>
      <c r="AG122" s="3" t="s">
        <v>98</v>
      </c>
      <c r="AH122" s="4" t="s">
        <v>1107</v>
      </c>
    </row>
    <row r="123" spans="1:34" ht="45" customHeight="1">
      <c r="A123" s="3" t="s">
        <v>737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100</v>
      </c>
      <c r="H123" s="3" t="s">
        <v>100</v>
      </c>
      <c r="I123" s="3" t="s">
        <v>468</v>
      </c>
      <c r="J123" s="3" t="s">
        <v>738</v>
      </c>
      <c r="K123" s="3" t="s">
        <v>734</v>
      </c>
      <c r="L123" s="3" t="s">
        <v>522</v>
      </c>
      <c r="M123" s="3" t="s">
        <v>91</v>
      </c>
      <c r="N123" s="3" t="s">
        <v>104</v>
      </c>
      <c r="O123" s="3" t="s">
        <v>93</v>
      </c>
      <c r="P123" s="3" t="s">
        <v>105</v>
      </c>
      <c r="Q123" s="3" t="s">
        <v>93</v>
      </c>
      <c r="R123" s="3" t="s">
        <v>739</v>
      </c>
      <c r="S123" s="3" t="s">
        <v>739</v>
      </c>
      <c r="T123" s="3" t="s">
        <v>739</v>
      </c>
      <c r="U123" s="3" t="s">
        <v>739</v>
      </c>
      <c r="V123" s="3" t="s">
        <v>739</v>
      </c>
      <c r="W123" s="3" t="s">
        <v>739</v>
      </c>
      <c r="X123" s="3" t="s">
        <v>739</v>
      </c>
      <c r="Y123" s="3" t="s">
        <v>739</v>
      </c>
      <c r="Z123" s="3" t="s">
        <v>739</v>
      </c>
      <c r="AA123" s="3" t="s">
        <v>739</v>
      </c>
      <c r="AB123" s="3" t="s">
        <v>739</v>
      </c>
      <c r="AC123" s="3" t="s">
        <v>739</v>
      </c>
      <c r="AD123" s="3" t="s">
        <v>739</v>
      </c>
      <c r="AE123" s="3" t="s">
        <v>96</v>
      </c>
      <c r="AF123" s="3" t="s">
        <v>97</v>
      </c>
      <c r="AG123" s="3" t="s">
        <v>98</v>
      </c>
      <c r="AH123" s="4" t="s">
        <v>1107</v>
      </c>
    </row>
    <row r="124" spans="1:34" ht="45" customHeight="1">
      <c r="A124" s="3" t="s">
        <v>740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</v>
      </c>
      <c r="G124" s="3" t="s">
        <v>401</v>
      </c>
      <c r="H124" s="3" t="s">
        <v>401</v>
      </c>
      <c r="I124" s="3" t="s">
        <v>86</v>
      </c>
      <c r="J124" s="3" t="s">
        <v>741</v>
      </c>
      <c r="K124" s="3" t="s">
        <v>734</v>
      </c>
      <c r="L124" s="3" t="s">
        <v>542</v>
      </c>
      <c r="M124" s="3" t="s">
        <v>91</v>
      </c>
      <c r="N124" s="3" t="s">
        <v>92</v>
      </c>
      <c r="O124" s="3" t="s">
        <v>93</v>
      </c>
      <c r="P124" s="3" t="s">
        <v>94</v>
      </c>
      <c r="Q124" s="3" t="s">
        <v>93</v>
      </c>
      <c r="R124" s="3" t="s">
        <v>742</v>
      </c>
      <c r="S124" s="3" t="s">
        <v>742</v>
      </c>
      <c r="T124" s="3" t="s">
        <v>742</v>
      </c>
      <c r="U124" s="3" t="s">
        <v>742</v>
      </c>
      <c r="V124" s="3" t="s">
        <v>742</v>
      </c>
      <c r="W124" s="3" t="s">
        <v>742</v>
      </c>
      <c r="X124" s="3" t="s">
        <v>742</v>
      </c>
      <c r="Y124" s="3" t="s">
        <v>742</v>
      </c>
      <c r="Z124" s="3" t="s">
        <v>742</v>
      </c>
      <c r="AA124" s="3" t="s">
        <v>742</v>
      </c>
      <c r="AB124" s="3" t="s">
        <v>742</v>
      </c>
      <c r="AC124" s="3" t="s">
        <v>742</v>
      </c>
      <c r="AD124" s="3" t="s">
        <v>742</v>
      </c>
      <c r="AE124" s="3" t="s">
        <v>96</v>
      </c>
      <c r="AF124" s="3" t="s">
        <v>97</v>
      </c>
      <c r="AG124" s="3" t="s">
        <v>98</v>
      </c>
      <c r="AH124" s="4" t="s">
        <v>1107</v>
      </c>
    </row>
    <row r="125" spans="1:34" ht="45" customHeight="1">
      <c r="A125" s="3" t="s">
        <v>743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</v>
      </c>
      <c r="G125" s="3" t="s">
        <v>744</v>
      </c>
      <c r="H125" s="3" t="s">
        <v>744</v>
      </c>
      <c r="I125" s="3" t="s">
        <v>179</v>
      </c>
      <c r="J125" s="3" t="s">
        <v>745</v>
      </c>
      <c r="K125" s="3" t="s">
        <v>632</v>
      </c>
      <c r="L125" s="3" t="s">
        <v>470</v>
      </c>
      <c r="M125" s="3" t="s">
        <v>113</v>
      </c>
      <c r="N125" s="3" t="s">
        <v>135</v>
      </c>
      <c r="O125" s="3" t="s">
        <v>93</v>
      </c>
      <c r="P125" s="3" t="s">
        <v>136</v>
      </c>
      <c r="Q125" s="3" t="s">
        <v>93</v>
      </c>
      <c r="R125" s="3" t="s">
        <v>746</v>
      </c>
      <c r="S125" s="3" t="s">
        <v>746</v>
      </c>
      <c r="T125" s="3" t="s">
        <v>746</v>
      </c>
      <c r="U125" s="3" t="s">
        <v>746</v>
      </c>
      <c r="V125" s="3" t="s">
        <v>746</v>
      </c>
      <c r="W125" s="3" t="s">
        <v>746</v>
      </c>
      <c r="X125" s="3" t="s">
        <v>746</v>
      </c>
      <c r="Y125" s="3" t="s">
        <v>746</v>
      </c>
      <c r="Z125" s="3" t="s">
        <v>746</v>
      </c>
      <c r="AA125" s="3" t="s">
        <v>746</v>
      </c>
      <c r="AB125" s="3" t="s">
        <v>746</v>
      </c>
      <c r="AC125" s="3" t="s">
        <v>746</v>
      </c>
      <c r="AD125" s="3" t="s">
        <v>746</v>
      </c>
      <c r="AE125" s="3" t="s">
        <v>96</v>
      </c>
      <c r="AF125" s="3" t="s">
        <v>97</v>
      </c>
      <c r="AG125" s="3" t="s">
        <v>98</v>
      </c>
      <c r="AH125" s="4" t="s">
        <v>1107</v>
      </c>
    </row>
    <row r="126" spans="1:34" ht="45" customHeight="1">
      <c r="A126" s="3" t="s">
        <v>747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86</v>
      </c>
      <c r="G126" s="3" t="s">
        <v>86</v>
      </c>
      <c r="H126" s="3" t="s">
        <v>86</v>
      </c>
      <c r="I126" s="3" t="s">
        <v>86</v>
      </c>
      <c r="J126" s="3" t="s">
        <v>650</v>
      </c>
      <c r="K126" s="3" t="s">
        <v>632</v>
      </c>
      <c r="L126" s="3" t="s">
        <v>112</v>
      </c>
      <c r="M126" s="3" t="s">
        <v>91</v>
      </c>
      <c r="N126" s="3" t="s">
        <v>202</v>
      </c>
      <c r="O126" s="3" t="s">
        <v>93</v>
      </c>
      <c r="P126" s="3" t="s">
        <v>203</v>
      </c>
      <c r="Q126" s="3" t="s">
        <v>93</v>
      </c>
      <c r="R126" s="3" t="s">
        <v>748</v>
      </c>
      <c r="S126" s="3" t="s">
        <v>748</v>
      </c>
      <c r="T126" s="3" t="s">
        <v>748</v>
      </c>
      <c r="U126" s="3" t="s">
        <v>748</v>
      </c>
      <c r="V126" s="3" t="s">
        <v>748</v>
      </c>
      <c r="W126" s="3" t="s">
        <v>748</v>
      </c>
      <c r="X126" s="3" t="s">
        <v>748</v>
      </c>
      <c r="Y126" s="3" t="s">
        <v>748</v>
      </c>
      <c r="Z126" s="3" t="s">
        <v>748</v>
      </c>
      <c r="AA126" s="3" t="s">
        <v>748</v>
      </c>
      <c r="AB126" s="3" t="s">
        <v>748</v>
      </c>
      <c r="AC126" s="3" t="s">
        <v>748</v>
      </c>
      <c r="AD126" s="3" t="s">
        <v>748</v>
      </c>
      <c r="AE126" s="3" t="s">
        <v>96</v>
      </c>
      <c r="AF126" s="3" t="s">
        <v>97</v>
      </c>
      <c r="AG126" s="3" t="s">
        <v>98</v>
      </c>
      <c r="AH126" s="4" t="s">
        <v>1107</v>
      </c>
    </row>
    <row r="127" spans="1:34" ht="45" customHeight="1">
      <c r="A127" s="3" t="s">
        <v>749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401</v>
      </c>
      <c r="H127" s="3" t="s">
        <v>401</v>
      </c>
      <c r="I127" s="3" t="s">
        <v>530</v>
      </c>
      <c r="J127" s="3" t="s">
        <v>750</v>
      </c>
      <c r="K127" s="3" t="s">
        <v>751</v>
      </c>
      <c r="L127" s="3" t="s">
        <v>752</v>
      </c>
      <c r="M127" s="3" t="s">
        <v>113</v>
      </c>
      <c r="N127" s="3" t="s">
        <v>683</v>
      </c>
      <c r="O127" s="3" t="s">
        <v>93</v>
      </c>
      <c r="P127" s="3" t="s">
        <v>684</v>
      </c>
      <c r="Q127" s="3" t="s">
        <v>93</v>
      </c>
      <c r="R127" s="3" t="s">
        <v>753</v>
      </c>
      <c r="S127" s="3" t="s">
        <v>753</v>
      </c>
      <c r="T127" s="3" t="s">
        <v>753</v>
      </c>
      <c r="U127" s="3" t="s">
        <v>753</v>
      </c>
      <c r="V127" s="3" t="s">
        <v>753</v>
      </c>
      <c r="W127" s="3" t="s">
        <v>753</v>
      </c>
      <c r="X127" s="3" t="s">
        <v>753</v>
      </c>
      <c r="Y127" s="3" t="s">
        <v>753</v>
      </c>
      <c r="Z127" s="3" t="s">
        <v>753</v>
      </c>
      <c r="AA127" s="3" t="s">
        <v>753</v>
      </c>
      <c r="AB127" s="3" t="s">
        <v>753</v>
      </c>
      <c r="AC127" s="3" t="s">
        <v>753</v>
      </c>
      <c r="AD127" s="3" t="s">
        <v>753</v>
      </c>
      <c r="AE127" s="3" t="s">
        <v>96</v>
      </c>
      <c r="AF127" s="3" t="s">
        <v>97</v>
      </c>
      <c r="AG127" s="3" t="s">
        <v>98</v>
      </c>
      <c r="AH127" s="4" t="s">
        <v>1107</v>
      </c>
    </row>
    <row r="128" spans="1:34" ht="45" customHeight="1">
      <c r="A128" s="3" t="s">
        <v>754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173</v>
      </c>
      <c r="H128" s="3" t="s">
        <v>173</v>
      </c>
      <c r="I128" s="3" t="s">
        <v>755</v>
      </c>
      <c r="J128" s="3" t="s">
        <v>617</v>
      </c>
      <c r="K128" s="3" t="s">
        <v>756</v>
      </c>
      <c r="L128" s="3" t="s">
        <v>89</v>
      </c>
      <c r="M128" s="3" t="s">
        <v>113</v>
      </c>
      <c r="N128" s="3" t="s">
        <v>757</v>
      </c>
      <c r="O128" s="3" t="s">
        <v>93</v>
      </c>
      <c r="P128" s="3" t="s">
        <v>758</v>
      </c>
      <c r="Q128" s="3" t="s">
        <v>93</v>
      </c>
      <c r="R128" s="3" t="s">
        <v>759</v>
      </c>
      <c r="S128" s="3" t="s">
        <v>759</v>
      </c>
      <c r="T128" s="3" t="s">
        <v>759</v>
      </c>
      <c r="U128" s="3" t="s">
        <v>759</v>
      </c>
      <c r="V128" s="3" t="s">
        <v>759</v>
      </c>
      <c r="W128" s="3" t="s">
        <v>759</v>
      </c>
      <c r="X128" s="3" t="s">
        <v>759</v>
      </c>
      <c r="Y128" s="3" t="s">
        <v>759</v>
      </c>
      <c r="Z128" s="3" t="s">
        <v>759</v>
      </c>
      <c r="AA128" s="3" t="s">
        <v>759</v>
      </c>
      <c r="AB128" s="3" t="s">
        <v>759</v>
      </c>
      <c r="AC128" s="3" t="s">
        <v>759</v>
      </c>
      <c r="AD128" s="3" t="s">
        <v>759</v>
      </c>
      <c r="AE128" s="3" t="s">
        <v>96</v>
      </c>
      <c r="AF128" s="3" t="s">
        <v>97</v>
      </c>
      <c r="AG128" s="3" t="s">
        <v>98</v>
      </c>
      <c r="AH128" s="4" t="s">
        <v>1107</v>
      </c>
    </row>
    <row r="129" spans="1:34" ht="45" customHeight="1">
      <c r="A129" s="3" t="s">
        <v>760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86</v>
      </c>
      <c r="G129" s="3" t="s">
        <v>100</v>
      </c>
      <c r="H129" s="3" t="s">
        <v>100</v>
      </c>
      <c r="I129" s="3" t="s">
        <v>245</v>
      </c>
      <c r="J129" s="3" t="s">
        <v>761</v>
      </c>
      <c r="K129" s="3" t="s">
        <v>762</v>
      </c>
      <c r="L129" s="3" t="s">
        <v>763</v>
      </c>
      <c r="M129" s="3" t="s">
        <v>91</v>
      </c>
      <c r="N129" s="3" t="s">
        <v>120</v>
      </c>
      <c r="O129" s="3" t="s">
        <v>93</v>
      </c>
      <c r="P129" s="3" t="s">
        <v>121</v>
      </c>
      <c r="Q129" s="3" t="s">
        <v>93</v>
      </c>
      <c r="R129" s="3" t="s">
        <v>764</v>
      </c>
      <c r="S129" s="3" t="s">
        <v>764</v>
      </c>
      <c r="T129" s="3" t="s">
        <v>764</v>
      </c>
      <c r="U129" s="3" t="s">
        <v>764</v>
      </c>
      <c r="V129" s="3" t="s">
        <v>764</v>
      </c>
      <c r="W129" s="3" t="s">
        <v>764</v>
      </c>
      <c r="X129" s="3" t="s">
        <v>764</v>
      </c>
      <c r="Y129" s="3" t="s">
        <v>764</v>
      </c>
      <c r="Z129" s="3" t="s">
        <v>764</v>
      </c>
      <c r="AA129" s="3" t="s">
        <v>764</v>
      </c>
      <c r="AB129" s="3" t="s">
        <v>764</v>
      </c>
      <c r="AC129" s="3" t="s">
        <v>764</v>
      </c>
      <c r="AD129" s="3" t="s">
        <v>764</v>
      </c>
      <c r="AE129" s="3" t="s">
        <v>96</v>
      </c>
      <c r="AF129" s="3" t="s">
        <v>97</v>
      </c>
      <c r="AG129" s="3" t="s">
        <v>98</v>
      </c>
      <c r="AH129" s="4" t="s">
        <v>1107</v>
      </c>
    </row>
    <row r="130" spans="1:34" ht="45" customHeight="1">
      <c r="A130" s="3" t="s">
        <v>765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86</v>
      </c>
      <c r="G130" s="3" t="s">
        <v>100</v>
      </c>
      <c r="H130" s="3" t="s">
        <v>100</v>
      </c>
      <c r="I130" s="3" t="s">
        <v>766</v>
      </c>
      <c r="J130" s="3" t="s">
        <v>767</v>
      </c>
      <c r="K130" s="3" t="s">
        <v>231</v>
      </c>
      <c r="L130" s="3" t="s">
        <v>727</v>
      </c>
      <c r="M130" s="3" t="s">
        <v>91</v>
      </c>
      <c r="N130" s="3" t="s">
        <v>92</v>
      </c>
      <c r="O130" s="3" t="s">
        <v>93</v>
      </c>
      <c r="P130" s="3" t="s">
        <v>94</v>
      </c>
      <c r="Q130" s="3" t="s">
        <v>93</v>
      </c>
      <c r="R130" s="3" t="s">
        <v>768</v>
      </c>
      <c r="S130" s="3" t="s">
        <v>768</v>
      </c>
      <c r="T130" s="3" t="s">
        <v>768</v>
      </c>
      <c r="U130" s="3" t="s">
        <v>768</v>
      </c>
      <c r="V130" s="3" t="s">
        <v>768</v>
      </c>
      <c r="W130" s="3" t="s">
        <v>768</v>
      </c>
      <c r="X130" s="3" t="s">
        <v>768</v>
      </c>
      <c r="Y130" s="3" t="s">
        <v>768</v>
      </c>
      <c r="Z130" s="3" t="s">
        <v>768</v>
      </c>
      <c r="AA130" s="3" t="s">
        <v>768</v>
      </c>
      <c r="AB130" s="3" t="s">
        <v>768</v>
      </c>
      <c r="AC130" s="3" t="s">
        <v>768</v>
      </c>
      <c r="AD130" s="3" t="s">
        <v>768</v>
      </c>
      <c r="AE130" s="3" t="s">
        <v>96</v>
      </c>
      <c r="AF130" s="3" t="s">
        <v>97</v>
      </c>
      <c r="AG130" s="3" t="s">
        <v>98</v>
      </c>
      <c r="AH130" s="4" t="s">
        <v>1107</v>
      </c>
    </row>
    <row r="131" spans="1:34" ht="45" customHeight="1">
      <c r="A131" s="3" t="s">
        <v>769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86</v>
      </c>
      <c r="G131" s="3" t="s">
        <v>199</v>
      </c>
      <c r="H131" s="3" t="s">
        <v>199</v>
      </c>
      <c r="I131" s="3" t="s">
        <v>200</v>
      </c>
      <c r="J131" s="3" t="s">
        <v>770</v>
      </c>
      <c r="K131" s="3" t="s">
        <v>429</v>
      </c>
      <c r="L131" s="3" t="s">
        <v>364</v>
      </c>
      <c r="M131" s="3" t="s">
        <v>91</v>
      </c>
      <c r="N131" s="3" t="s">
        <v>202</v>
      </c>
      <c r="O131" s="3" t="s">
        <v>93</v>
      </c>
      <c r="P131" s="3" t="s">
        <v>203</v>
      </c>
      <c r="Q131" s="3" t="s">
        <v>93</v>
      </c>
      <c r="R131" s="3" t="s">
        <v>771</v>
      </c>
      <c r="S131" s="3" t="s">
        <v>771</v>
      </c>
      <c r="T131" s="3" t="s">
        <v>771</v>
      </c>
      <c r="U131" s="3" t="s">
        <v>771</v>
      </c>
      <c r="V131" s="3" t="s">
        <v>771</v>
      </c>
      <c r="W131" s="3" t="s">
        <v>771</v>
      </c>
      <c r="X131" s="3" t="s">
        <v>771</v>
      </c>
      <c r="Y131" s="3" t="s">
        <v>771</v>
      </c>
      <c r="Z131" s="3" t="s">
        <v>771</v>
      </c>
      <c r="AA131" s="3" t="s">
        <v>771</v>
      </c>
      <c r="AB131" s="3" t="s">
        <v>771</v>
      </c>
      <c r="AC131" s="3" t="s">
        <v>771</v>
      </c>
      <c r="AD131" s="3" t="s">
        <v>771</v>
      </c>
      <c r="AE131" s="3" t="s">
        <v>96</v>
      </c>
      <c r="AF131" s="3" t="s">
        <v>97</v>
      </c>
      <c r="AG131" s="3" t="s">
        <v>98</v>
      </c>
      <c r="AH131" s="4" t="s">
        <v>1107</v>
      </c>
    </row>
    <row r="132" spans="1:34" ht="45" customHeight="1">
      <c r="A132" s="3" t="s">
        <v>772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773</v>
      </c>
      <c r="H132" s="3" t="s">
        <v>773</v>
      </c>
      <c r="I132" s="3" t="s">
        <v>194</v>
      </c>
      <c r="J132" s="3" t="s">
        <v>774</v>
      </c>
      <c r="K132" s="3" t="s">
        <v>775</v>
      </c>
      <c r="L132" s="3" t="s">
        <v>776</v>
      </c>
      <c r="M132" s="3" t="s">
        <v>113</v>
      </c>
      <c r="N132" s="3" t="s">
        <v>120</v>
      </c>
      <c r="O132" s="3" t="s">
        <v>93</v>
      </c>
      <c r="P132" s="3" t="s">
        <v>121</v>
      </c>
      <c r="Q132" s="3" t="s">
        <v>93</v>
      </c>
      <c r="R132" s="3" t="s">
        <v>777</v>
      </c>
      <c r="S132" s="3" t="s">
        <v>777</v>
      </c>
      <c r="T132" s="3" t="s">
        <v>777</v>
      </c>
      <c r="U132" s="3" t="s">
        <v>777</v>
      </c>
      <c r="V132" s="3" t="s">
        <v>777</v>
      </c>
      <c r="W132" s="3" t="s">
        <v>777</v>
      </c>
      <c r="X132" s="3" t="s">
        <v>777</v>
      </c>
      <c r="Y132" s="3" t="s">
        <v>777</v>
      </c>
      <c r="Z132" s="3" t="s">
        <v>777</v>
      </c>
      <c r="AA132" s="3" t="s">
        <v>777</v>
      </c>
      <c r="AB132" s="3" t="s">
        <v>777</v>
      </c>
      <c r="AC132" s="3" t="s">
        <v>777</v>
      </c>
      <c r="AD132" s="3" t="s">
        <v>777</v>
      </c>
      <c r="AE132" s="3" t="s">
        <v>96</v>
      </c>
      <c r="AF132" s="3" t="s">
        <v>97</v>
      </c>
      <c r="AG132" s="3" t="s">
        <v>98</v>
      </c>
      <c r="AH132" s="4" t="s">
        <v>1107</v>
      </c>
    </row>
    <row r="133" spans="1:34" ht="45" customHeight="1">
      <c r="A133" s="3" t="s">
        <v>778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86</v>
      </c>
      <c r="G133" s="3" t="s">
        <v>779</v>
      </c>
      <c r="H133" s="3" t="s">
        <v>779</v>
      </c>
      <c r="I133" s="3" t="s">
        <v>468</v>
      </c>
      <c r="J133" s="3" t="s">
        <v>780</v>
      </c>
      <c r="K133" s="3" t="s">
        <v>775</v>
      </c>
      <c r="L133" s="3" t="s">
        <v>364</v>
      </c>
      <c r="M133" s="3" t="s">
        <v>113</v>
      </c>
      <c r="N133" s="3" t="s">
        <v>120</v>
      </c>
      <c r="O133" s="3" t="s">
        <v>93</v>
      </c>
      <c r="P133" s="3" t="s">
        <v>121</v>
      </c>
      <c r="Q133" s="3" t="s">
        <v>93</v>
      </c>
      <c r="R133" s="3" t="s">
        <v>781</v>
      </c>
      <c r="S133" s="3" t="s">
        <v>781</v>
      </c>
      <c r="T133" s="3" t="s">
        <v>781</v>
      </c>
      <c r="U133" s="3" t="s">
        <v>781</v>
      </c>
      <c r="V133" s="3" t="s">
        <v>781</v>
      </c>
      <c r="W133" s="3" t="s">
        <v>781</v>
      </c>
      <c r="X133" s="3" t="s">
        <v>781</v>
      </c>
      <c r="Y133" s="3" t="s">
        <v>781</v>
      </c>
      <c r="Z133" s="3" t="s">
        <v>781</v>
      </c>
      <c r="AA133" s="3" t="s">
        <v>781</v>
      </c>
      <c r="AB133" s="3" t="s">
        <v>781</v>
      </c>
      <c r="AC133" s="3" t="s">
        <v>781</v>
      </c>
      <c r="AD133" s="3" t="s">
        <v>781</v>
      </c>
      <c r="AE133" s="3" t="s">
        <v>96</v>
      </c>
      <c r="AF133" s="3" t="s">
        <v>97</v>
      </c>
      <c r="AG133" s="3" t="s">
        <v>98</v>
      </c>
      <c r="AH133" s="4" t="s">
        <v>1107</v>
      </c>
    </row>
    <row r="134" spans="1:34" ht="45" customHeight="1">
      <c r="A134" s="3" t="s">
        <v>782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139</v>
      </c>
      <c r="H134" s="3" t="s">
        <v>139</v>
      </c>
      <c r="I134" s="3" t="s">
        <v>86</v>
      </c>
      <c r="J134" s="3" t="s">
        <v>783</v>
      </c>
      <c r="K134" s="3" t="s">
        <v>784</v>
      </c>
      <c r="L134" s="3" t="s">
        <v>419</v>
      </c>
      <c r="M134" s="3" t="s">
        <v>113</v>
      </c>
      <c r="N134" s="3" t="s">
        <v>202</v>
      </c>
      <c r="O134" s="3" t="s">
        <v>93</v>
      </c>
      <c r="P134" s="3" t="s">
        <v>203</v>
      </c>
      <c r="Q134" s="3" t="s">
        <v>93</v>
      </c>
      <c r="R134" s="3" t="s">
        <v>785</v>
      </c>
      <c r="S134" s="3" t="s">
        <v>785</v>
      </c>
      <c r="T134" s="3" t="s">
        <v>785</v>
      </c>
      <c r="U134" s="3" t="s">
        <v>785</v>
      </c>
      <c r="V134" s="3" t="s">
        <v>785</v>
      </c>
      <c r="W134" s="3" t="s">
        <v>785</v>
      </c>
      <c r="X134" s="3" t="s">
        <v>785</v>
      </c>
      <c r="Y134" s="3" t="s">
        <v>785</v>
      </c>
      <c r="Z134" s="3" t="s">
        <v>785</v>
      </c>
      <c r="AA134" s="3" t="s">
        <v>785</v>
      </c>
      <c r="AB134" s="3" t="s">
        <v>785</v>
      </c>
      <c r="AC134" s="3" t="s">
        <v>785</v>
      </c>
      <c r="AD134" s="3" t="s">
        <v>785</v>
      </c>
      <c r="AE134" s="3" t="s">
        <v>96</v>
      </c>
      <c r="AF134" s="3" t="s">
        <v>97</v>
      </c>
      <c r="AG134" s="3" t="s">
        <v>98</v>
      </c>
      <c r="AH134" s="4" t="s">
        <v>1107</v>
      </c>
    </row>
    <row r="135" spans="1:34" ht="45" customHeight="1">
      <c r="A135" s="3" t="s">
        <v>786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199</v>
      </c>
      <c r="H135" s="3" t="s">
        <v>199</v>
      </c>
      <c r="I135" s="3" t="s">
        <v>200</v>
      </c>
      <c r="J135" s="3" t="s">
        <v>787</v>
      </c>
      <c r="K135" s="3" t="s">
        <v>788</v>
      </c>
      <c r="L135" s="3" t="s">
        <v>86</v>
      </c>
      <c r="M135" s="3" t="s">
        <v>91</v>
      </c>
      <c r="N135" s="3" t="s">
        <v>202</v>
      </c>
      <c r="O135" s="3" t="s">
        <v>93</v>
      </c>
      <c r="P135" s="3" t="s">
        <v>203</v>
      </c>
      <c r="Q135" s="3" t="s">
        <v>93</v>
      </c>
      <c r="R135" s="3" t="s">
        <v>789</v>
      </c>
      <c r="S135" s="3" t="s">
        <v>789</v>
      </c>
      <c r="T135" s="3" t="s">
        <v>789</v>
      </c>
      <c r="U135" s="3" t="s">
        <v>789</v>
      </c>
      <c r="V135" s="3" t="s">
        <v>789</v>
      </c>
      <c r="W135" s="3" t="s">
        <v>789</v>
      </c>
      <c r="X135" s="3" t="s">
        <v>789</v>
      </c>
      <c r="Y135" s="3" t="s">
        <v>789</v>
      </c>
      <c r="Z135" s="3" t="s">
        <v>789</v>
      </c>
      <c r="AA135" s="3" t="s">
        <v>789</v>
      </c>
      <c r="AB135" s="3" t="s">
        <v>789</v>
      </c>
      <c r="AC135" s="3" t="s">
        <v>789</v>
      </c>
      <c r="AD135" s="3" t="s">
        <v>789</v>
      </c>
      <c r="AE135" s="3" t="s">
        <v>96</v>
      </c>
      <c r="AF135" s="3" t="s">
        <v>97</v>
      </c>
      <c r="AG135" s="3" t="s">
        <v>98</v>
      </c>
      <c r="AH135" s="4" t="s">
        <v>1107</v>
      </c>
    </row>
    <row r="136" spans="1:34" ht="45" customHeight="1">
      <c r="A136" s="3" t="s">
        <v>790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86</v>
      </c>
      <c r="G136" s="3" t="s">
        <v>791</v>
      </c>
      <c r="H136" s="3" t="s">
        <v>791</v>
      </c>
      <c r="I136" s="3" t="s">
        <v>179</v>
      </c>
      <c r="J136" s="3" t="s">
        <v>792</v>
      </c>
      <c r="K136" s="3" t="s">
        <v>565</v>
      </c>
      <c r="L136" s="3" t="s">
        <v>398</v>
      </c>
      <c r="M136" s="3" t="s">
        <v>91</v>
      </c>
      <c r="N136" s="3" t="s">
        <v>169</v>
      </c>
      <c r="O136" s="3" t="s">
        <v>93</v>
      </c>
      <c r="P136" s="3" t="s">
        <v>170</v>
      </c>
      <c r="Q136" s="3" t="s">
        <v>93</v>
      </c>
      <c r="R136" s="3" t="s">
        <v>793</v>
      </c>
      <c r="S136" s="3" t="s">
        <v>793</v>
      </c>
      <c r="T136" s="3" t="s">
        <v>793</v>
      </c>
      <c r="U136" s="3" t="s">
        <v>793</v>
      </c>
      <c r="V136" s="3" t="s">
        <v>793</v>
      </c>
      <c r="W136" s="3" t="s">
        <v>793</v>
      </c>
      <c r="X136" s="3" t="s">
        <v>793</v>
      </c>
      <c r="Y136" s="3" t="s">
        <v>793</v>
      </c>
      <c r="Z136" s="3" t="s">
        <v>793</v>
      </c>
      <c r="AA136" s="3" t="s">
        <v>793</v>
      </c>
      <c r="AB136" s="3" t="s">
        <v>793</v>
      </c>
      <c r="AC136" s="3" t="s">
        <v>793</v>
      </c>
      <c r="AD136" s="3" t="s">
        <v>793</v>
      </c>
      <c r="AE136" s="3" t="s">
        <v>96</v>
      </c>
      <c r="AF136" s="3" t="s">
        <v>97</v>
      </c>
      <c r="AG136" s="3" t="s">
        <v>98</v>
      </c>
      <c r="AH136" s="4" t="s">
        <v>1107</v>
      </c>
    </row>
    <row r="137" spans="1:34" ht="45" customHeight="1">
      <c r="A137" s="3" t="s">
        <v>794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795</v>
      </c>
      <c r="H137" s="3" t="s">
        <v>795</v>
      </c>
      <c r="I137" s="3" t="s">
        <v>179</v>
      </c>
      <c r="J137" s="3" t="s">
        <v>796</v>
      </c>
      <c r="K137" s="3" t="s">
        <v>797</v>
      </c>
      <c r="L137" s="3" t="s">
        <v>89</v>
      </c>
      <c r="M137" s="3" t="s">
        <v>113</v>
      </c>
      <c r="N137" s="3" t="s">
        <v>135</v>
      </c>
      <c r="O137" s="3" t="s">
        <v>93</v>
      </c>
      <c r="P137" s="3" t="s">
        <v>136</v>
      </c>
      <c r="Q137" s="3" t="s">
        <v>93</v>
      </c>
      <c r="R137" s="3" t="s">
        <v>798</v>
      </c>
      <c r="S137" s="3" t="s">
        <v>798</v>
      </c>
      <c r="T137" s="3" t="s">
        <v>798</v>
      </c>
      <c r="U137" s="3" t="s">
        <v>798</v>
      </c>
      <c r="V137" s="3" t="s">
        <v>798</v>
      </c>
      <c r="W137" s="3" t="s">
        <v>798</v>
      </c>
      <c r="X137" s="3" t="s">
        <v>798</v>
      </c>
      <c r="Y137" s="3" t="s">
        <v>798</v>
      </c>
      <c r="Z137" s="3" t="s">
        <v>798</v>
      </c>
      <c r="AA137" s="3" t="s">
        <v>798</v>
      </c>
      <c r="AB137" s="3" t="s">
        <v>798</v>
      </c>
      <c r="AC137" s="3" t="s">
        <v>798</v>
      </c>
      <c r="AD137" s="3" t="s">
        <v>798</v>
      </c>
      <c r="AE137" s="3" t="s">
        <v>96</v>
      </c>
      <c r="AF137" s="3" t="s">
        <v>97</v>
      </c>
      <c r="AG137" s="3" t="s">
        <v>98</v>
      </c>
      <c r="AH137" s="4" t="s">
        <v>1107</v>
      </c>
    </row>
    <row r="138" spans="1:34" ht="45" customHeight="1">
      <c r="A138" s="3" t="s">
        <v>799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327</v>
      </c>
      <c r="H138" s="3" t="s">
        <v>327</v>
      </c>
      <c r="I138" s="3" t="s">
        <v>194</v>
      </c>
      <c r="J138" s="3" t="s">
        <v>800</v>
      </c>
      <c r="K138" s="3" t="s">
        <v>801</v>
      </c>
      <c r="L138" s="3" t="s">
        <v>802</v>
      </c>
      <c r="M138" s="3" t="s">
        <v>91</v>
      </c>
      <c r="N138" s="3" t="s">
        <v>92</v>
      </c>
      <c r="O138" s="3" t="s">
        <v>93</v>
      </c>
      <c r="P138" s="3" t="s">
        <v>94</v>
      </c>
      <c r="Q138" s="3" t="s">
        <v>93</v>
      </c>
      <c r="R138" s="3" t="s">
        <v>803</v>
      </c>
      <c r="S138" s="3" t="s">
        <v>803</v>
      </c>
      <c r="T138" s="3" t="s">
        <v>803</v>
      </c>
      <c r="U138" s="3" t="s">
        <v>803</v>
      </c>
      <c r="V138" s="3" t="s">
        <v>803</v>
      </c>
      <c r="W138" s="3" t="s">
        <v>803</v>
      </c>
      <c r="X138" s="3" t="s">
        <v>803</v>
      </c>
      <c r="Y138" s="3" t="s">
        <v>803</v>
      </c>
      <c r="Z138" s="3" t="s">
        <v>803</v>
      </c>
      <c r="AA138" s="3" t="s">
        <v>803</v>
      </c>
      <c r="AB138" s="3" t="s">
        <v>803</v>
      </c>
      <c r="AC138" s="3" t="s">
        <v>803</v>
      </c>
      <c r="AD138" s="3" t="s">
        <v>803</v>
      </c>
      <c r="AE138" s="3" t="s">
        <v>96</v>
      </c>
      <c r="AF138" s="3" t="s">
        <v>97</v>
      </c>
      <c r="AG138" s="3" t="s">
        <v>98</v>
      </c>
      <c r="AH138" s="4" t="s">
        <v>1107</v>
      </c>
    </row>
    <row r="139" spans="1:34" ht="45" customHeight="1">
      <c r="A139" s="3" t="s">
        <v>804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86</v>
      </c>
      <c r="G139" s="3" t="s">
        <v>805</v>
      </c>
      <c r="H139" s="3" t="s">
        <v>805</v>
      </c>
      <c r="I139" s="3" t="s">
        <v>280</v>
      </c>
      <c r="J139" s="3" t="s">
        <v>806</v>
      </c>
      <c r="K139" s="3" t="s">
        <v>807</v>
      </c>
      <c r="L139" s="3" t="s">
        <v>89</v>
      </c>
      <c r="M139" s="3" t="s">
        <v>113</v>
      </c>
      <c r="N139" s="3" t="s">
        <v>275</v>
      </c>
      <c r="O139" s="3" t="s">
        <v>93</v>
      </c>
      <c r="P139" s="3" t="s">
        <v>276</v>
      </c>
      <c r="Q139" s="3" t="s">
        <v>93</v>
      </c>
      <c r="R139" s="3" t="s">
        <v>808</v>
      </c>
      <c r="S139" s="3" t="s">
        <v>808</v>
      </c>
      <c r="T139" s="3" t="s">
        <v>808</v>
      </c>
      <c r="U139" s="3" t="s">
        <v>808</v>
      </c>
      <c r="V139" s="3" t="s">
        <v>808</v>
      </c>
      <c r="W139" s="3" t="s">
        <v>808</v>
      </c>
      <c r="X139" s="3" t="s">
        <v>808</v>
      </c>
      <c r="Y139" s="3" t="s">
        <v>808</v>
      </c>
      <c r="Z139" s="3" t="s">
        <v>808</v>
      </c>
      <c r="AA139" s="3" t="s">
        <v>808</v>
      </c>
      <c r="AB139" s="3" t="s">
        <v>808</v>
      </c>
      <c r="AC139" s="3" t="s">
        <v>808</v>
      </c>
      <c r="AD139" s="3" t="s">
        <v>808</v>
      </c>
      <c r="AE139" s="3" t="s">
        <v>96</v>
      </c>
      <c r="AF139" s="3" t="s">
        <v>97</v>
      </c>
      <c r="AG139" s="3" t="s">
        <v>98</v>
      </c>
      <c r="AH139" s="4" t="s">
        <v>1107</v>
      </c>
    </row>
    <row r="140" spans="1:34" ht="45" customHeight="1">
      <c r="A140" s="3" t="s">
        <v>809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86</v>
      </c>
      <c r="G140" s="3" t="s">
        <v>100</v>
      </c>
      <c r="H140" s="3" t="s">
        <v>100</v>
      </c>
      <c r="I140" s="3" t="s">
        <v>215</v>
      </c>
      <c r="J140" s="3" t="s">
        <v>810</v>
      </c>
      <c r="K140" s="3" t="s">
        <v>811</v>
      </c>
      <c r="L140" s="3" t="s">
        <v>345</v>
      </c>
      <c r="M140" s="3" t="s">
        <v>91</v>
      </c>
      <c r="N140" s="3" t="s">
        <v>120</v>
      </c>
      <c r="O140" s="3" t="s">
        <v>93</v>
      </c>
      <c r="P140" s="3" t="s">
        <v>121</v>
      </c>
      <c r="Q140" s="3" t="s">
        <v>93</v>
      </c>
      <c r="R140" s="3" t="s">
        <v>812</v>
      </c>
      <c r="S140" s="3" t="s">
        <v>812</v>
      </c>
      <c r="T140" s="3" t="s">
        <v>812</v>
      </c>
      <c r="U140" s="3" t="s">
        <v>812</v>
      </c>
      <c r="V140" s="3" t="s">
        <v>812</v>
      </c>
      <c r="W140" s="3" t="s">
        <v>812</v>
      </c>
      <c r="X140" s="3" t="s">
        <v>812</v>
      </c>
      <c r="Y140" s="3" t="s">
        <v>812</v>
      </c>
      <c r="Z140" s="3" t="s">
        <v>812</v>
      </c>
      <c r="AA140" s="3" t="s">
        <v>812</v>
      </c>
      <c r="AB140" s="3" t="s">
        <v>812</v>
      </c>
      <c r="AC140" s="3" t="s">
        <v>812</v>
      </c>
      <c r="AD140" s="3" t="s">
        <v>812</v>
      </c>
      <c r="AE140" s="3" t="s">
        <v>96</v>
      </c>
      <c r="AF140" s="3" t="s">
        <v>97</v>
      </c>
      <c r="AG140" s="3" t="s">
        <v>98</v>
      </c>
      <c r="AH140" s="4" t="s">
        <v>1107</v>
      </c>
    </row>
    <row r="141" spans="1:34" ht="45" customHeight="1">
      <c r="A141" s="3" t="s">
        <v>813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86</v>
      </c>
      <c r="G141" s="3" t="s">
        <v>86</v>
      </c>
      <c r="H141" s="3" t="s">
        <v>86</v>
      </c>
      <c r="I141" s="3" t="s">
        <v>814</v>
      </c>
      <c r="J141" s="3" t="s">
        <v>815</v>
      </c>
      <c r="K141" s="3" t="s">
        <v>816</v>
      </c>
      <c r="L141" s="3" t="s">
        <v>112</v>
      </c>
      <c r="M141" s="3" t="s">
        <v>91</v>
      </c>
      <c r="N141" s="3" t="s">
        <v>104</v>
      </c>
      <c r="O141" s="3" t="s">
        <v>93</v>
      </c>
      <c r="P141" s="3" t="s">
        <v>105</v>
      </c>
      <c r="Q141" s="3" t="s">
        <v>93</v>
      </c>
      <c r="R141" s="3" t="s">
        <v>817</v>
      </c>
      <c r="S141" s="3" t="s">
        <v>817</v>
      </c>
      <c r="T141" s="3" t="s">
        <v>817</v>
      </c>
      <c r="U141" s="3" t="s">
        <v>817</v>
      </c>
      <c r="V141" s="3" t="s">
        <v>817</v>
      </c>
      <c r="W141" s="3" t="s">
        <v>817</v>
      </c>
      <c r="X141" s="3" t="s">
        <v>817</v>
      </c>
      <c r="Y141" s="3" t="s">
        <v>817</v>
      </c>
      <c r="Z141" s="3" t="s">
        <v>817</v>
      </c>
      <c r="AA141" s="3" t="s">
        <v>817</v>
      </c>
      <c r="AB141" s="3" t="s">
        <v>817</v>
      </c>
      <c r="AC141" s="3" t="s">
        <v>817</v>
      </c>
      <c r="AD141" s="3" t="s">
        <v>817</v>
      </c>
      <c r="AE141" s="3" t="s">
        <v>96</v>
      </c>
      <c r="AF141" s="3" t="s">
        <v>97</v>
      </c>
      <c r="AG141" s="3" t="s">
        <v>98</v>
      </c>
      <c r="AH141" s="4" t="s">
        <v>1107</v>
      </c>
    </row>
    <row r="142" spans="1:34" ht="45" customHeight="1">
      <c r="A142" s="3" t="s">
        <v>818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86</v>
      </c>
      <c r="G142" s="3" t="s">
        <v>401</v>
      </c>
      <c r="H142" s="3" t="s">
        <v>401</v>
      </c>
      <c r="I142" s="3" t="s">
        <v>530</v>
      </c>
      <c r="J142" s="3" t="s">
        <v>819</v>
      </c>
      <c r="K142" s="3" t="s">
        <v>820</v>
      </c>
      <c r="L142" s="3" t="s">
        <v>89</v>
      </c>
      <c r="M142" s="3" t="s">
        <v>91</v>
      </c>
      <c r="N142" s="3" t="s">
        <v>92</v>
      </c>
      <c r="O142" s="3" t="s">
        <v>93</v>
      </c>
      <c r="P142" s="3" t="s">
        <v>94</v>
      </c>
      <c r="Q142" s="3" t="s">
        <v>93</v>
      </c>
      <c r="R142" s="3" t="s">
        <v>821</v>
      </c>
      <c r="S142" s="3" t="s">
        <v>821</v>
      </c>
      <c r="T142" s="3" t="s">
        <v>821</v>
      </c>
      <c r="U142" s="3" t="s">
        <v>821</v>
      </c>
      <c r="V142" s="3" t="s">
        <v>821</v>
      </c>
      <c r="W142" s="3" t="s">
        <v>821</v>
      </c>
      <c r="X142" s="3" t="s">
        <v>821</v>
      </c>
      <c r="Y142" s="3" t="s">
        <v>821</v>
      </c>
      <c r="Z142" s="3" t="s">
        <v>821</v>
      </c>
      <c r="AA142" s="3" t="s">
        <v>821</v>
      </c>
      <c r="AB142" s="3" t="s">
        <v>821</v>
      </c>
      <c r="AC142" s="3" t="s">
        <v>821</v>
      </c>
      <c r="AD142" s="3" t="s">
        <v>821</v>
      </c>
      <c r="AE142" s="3" t="s">
        <v>96</v>
      </c>
      <c r="AF142" s="3" t="s">
        <v>97</v>
      </c>
      <c r="AG142" s="3" t="s">
        <v>98</v>
      </c>
      <c r="AH142" s="4" t="s">
        <v>1107</v>
      </c>
    </row>
    <row r="143" spans="1:34" ht="45" customHeight="1">
      <c r="A143" s="3" t="s">
        <v>822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86</v>
      </c>
      <c r="G143" s="3" t="s">
        <v>641</v>
      </c>
      <c r="H143" s="3" t="s">
        <v>641</v>
      </c>
      <c r="I143" s="3" t="s">
        <v>245</v>
      </c>
      <c r="J143" s="3" t="s">
        <v>823</v>
      </c>
      <c r="K143" s="3" t="s">
        <v>300</v>
      </c>
      <c r="L143" s="3" t="s">
        <v>126</v>
      </c>
      <c r="M143" s="3" t="s">
        <v>91</v>
      </c>
      <c r="N143" s="3" t="s">
        <v>275</v>
      </c>
      <c r="O143" s="3" t="s">
        <v>93</v>
      </c>
      <c r="P143" s="3" t="s">
        <v>276</v>
      </c>
      <c r="Q143" s="3" t="s">
        <v>93</v>
      </c>
      <c r="R143" s="3" t="s">
        <v>824</v>
      </c>
      <c r="S143" s="3" t="s">
        <v>824</v>
      </c>
      <c r="T143" s="3" t="s">
        <v>824</v>
      </c>
      <c r="U143" s="3" t="s">
        <v>824</v>
      </c>
      <c r="V143" s="3" t="s">
        <v>824</v>
      </c>
      <c r="W143" s="3" t="s">
        <v>824</v>
      </c>
      <c r="X143" s="3" t="s">
        <v>824</v>
      </c>
      <c r="Y143" s="3" t="s">
        <v>824</v>
      </c>
      <c r="Z143" s="3" t="s">
        <v>824</v>
      </c>
      <c r="AA143" s="3" t="s">
        <v>824</v>
      </c>
      <c r="AB143" s="3" t="s">
        <v>824</v>
      </c>
      <c r="AC143" s="3" t="s">
        <v>824</v>
      </c>
      <c r="AD143" s="3" t="s">
        <v>824</v>
      </c>
      <c r="AE143" s="3" t="s">
        <v>96</v>
      </c>
      <c r="AF143" s="3" t="s">
        <v>97</v>
      </c>
      <c r="AG143" s="3" t="s">
        <v>98</v>
      </c>
      <c r="AH143" s="4" t="s">
        <v>1107</v>
      </c>
    </row>
    <row r="144" spans="1:34" ht="45" customHeight="1">
      <c r="A144" s="3" t="s">
        <v>825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86</v>
      </c>
      <c r="G144" s="3" t="s">
        <v>826</v>
      </c>
      <c r="H144" s="3" t="s">
        <v>826</v>
      </c>
      <c r="I144" s="3" t="s">
        <v>649</v>
      </c>
      <c r="J144" s="3" t="s">
        <v>827</v>
      </c>
      <c r="K144" s="3" t="s">
        <v>828</v>
      </c>
      <c r="L144" s="3" t="s">
        <v>134</v>
      </c>
      <c r="M144" s="3" t="s">
        <v>113</v>
      </c>
      <c r="N144" s="3" t="s">
        <v>169</v>
      </c>
      <c r="O144" s="3" t="s">
        <v>93</v>
      </c>
      <c r="P144" s="3" t="s">
        <v>170</v>
      </c>
      <c r="Q144" s="3" t="s">
        <v>93</v>
      </c>
      <c r="R144" s="3" t="s">
        <v>829</v>
      </c>
      <c r="S144" s="3" t="s">
        <v>829</v>
      </c>
      <c r="T144" s="3" t="s">
        <v>829</v>
      </c>
      <c r="U144" s="3" t="s">
        <v>829</v>
      </c>
      <c r="V144" s="3" t="s">
        <v>829</v>
      </c>
      <c r="W144" s="3" t="s">
        <v>829</v>
      </c>
      <c r="X144" s="3" t="s">
        <v>829</v>
      </c>
      <c r="Y144" s="3" t="s">
        <v>829</v>
      </c>
      <c r="Z144" s="3" t="s">
        <v>829</v>
      </c>
      <c r="AA144" s="3" t="s">
        <v>829</v>
      </c>
      <c r="AB144" s="3" t="s">
        <v>829</v>
      </c>
      <c r="AC144" s="3" t="s">
        <v>829</v>
      </c>
      <c r="AD144" s="3" t="s">
        <v>829</v>
      </c>
      <c r="AE144" s="3" t="s">
        <v>96</v>
      </c>
      <c r="AF144" s="3" t="s">
        <v>97</v>
      </c>
      <c r="AG144" s="3" t="s">
        <v>98</v>
      </c>
      <c r="AH144" s="4" t="s">
        <v>1107</v>
      </c>
    </row>
    <row r="145" spans="1:34" ht="45" customHeight="1">
      <c r="A145" s="3" t="s">
        <v>830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86</v>
      </c>
      <c r="G145" s="3" t="s">
        <v>597</v>
      </c>
      <c r="H145" s="3" t="s">
        <v>597</v>
      </c>
      <c r="I145" s="3" t="s">
        <v>132</v>
      </c>
      <c r="J145" s="3" t="s">
        <v>831</v>
      </c>
      <c r="K145" s="3" t="s">
        <v>392</v>
      </c>
      <c r="L145" s="3" t="s">
        <v>231</v>
      </c>
      <c r="M145" s="3" t="s">
        <v>113</v>
      </c>
      <c r="N145" s="3" t="s">
        <v>135</v>
      </c>
      <c r="O145" s="3" t="s">
        <v>93</v>
      </c>
      <c r="P145" s="3" t="s">
        <v>136</v>
      </c>
      <c r="Q145" s="3" t="s">
        <v>93</v>
      </c>
      <c r="R145" s="3" t="s">
        <v>832</v>
      </c>
      <c r="S145" s="3" t="s">
        <v>832</v>
      </c>
      <c r="T145" s="3" t="s">
        <v>832</v>
      </c>
      <c r="U145" s="3" t="s">
        <v>832</v>
      </c>
      <c r="V145" s="3" t="s">
        <v>832</v>
      </c>
      <c r="W145" s="3" t="s">
        <v>832</v>
      </c>
      <c r="X145" s="3" t="s">
        <v>832</v>
      </c>
      <c r="Y145" s="3" t="s">
        <v>832</v>
      </c>
      <c r="Z145" s="3" t="s">
        <v>832</v>
      </c>
      <c r="AA145" s="3" t="s">
        <v>832</v>
      </c>
      <c r="AB145" s="3" t="s">
        <v>832</v>
      </c>
      <c r="AC145" s="3" t="s">
        <v>832</v>
      </c>
      <c r="AD145" s="3" t="s">
        <v>832</v>
      </c>
      <c r="AE145" s="3" t="s">
        <v>96</v>
      </c>
      <c r="AF145" s="3" t="s">
        <v>97</v>
      </c>
      <c r="AG145" s="3" t="s">
        <v>98</v>
      </c>
      <c r="AH145" s="4" t="s">
        <v>1107</v>
      </c>
    </row>
    <row r="146" spans="1:34" ht="45" customHeight="1">
      <c r="A146" s="3" t="s">
        <v>833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834</v>
      </c>
      <c r="H146" s="3" t="s">
        <v>834</v>
      </c>
      <c r="I146" s="3" t="s">
        <v>835</v>
      </c>
      <c r="J146" s="3" t="s">
        <v>836</v>
      </c>
      <c r="K146" s="3" t="s">
        <v>837</v>
      </c>
      <c r="L146" s="3" t="s">
        <v>160</v>
      </c>
      <c r="M146" s="3" t="s">
        <v>91</v>
      </c>
      <c r="N146" s="3" t="s">
        <v>838</v>
      </c>
      <c r="O146" s="3" t="s">
        <v>93</v>
      </c>
      <c r="P146" s="3" t="s">
        <v>838</v>
      </c>
      <c r="Q146" s="3" t="s">
        <v>93</v>
      </c>
      <c r="R146" s="3" t="s">
        <v>839</v>
      </c>
      <c r="S146" s="3" t="s">
        <v>839</v>
      </c>
      <c r="T146" s="3" t="s">
        <v>839</v>
      </c>
      <c r="U146" s="3" t="s">
        <v>839</v>
      </c>
      <c r="V146" s="3" t="s">
        <v>839</v>
      </c>
      <c r="W146" s="3" t="s">
        <v>839</v>
      </c>
      <c r="X146" s="3" t="s">
        <v>839</v>
      </c>
      <c r="Y146" s="3" t="s">
        <v>839</v>
      </c>
      <c r="Z146" s="3" t="s">
        <v>839</v>
      </c>
      <c r="AA146" s="3" t="s">
        <v>839</v>
      </c>
      <c r="AB146" s="3" t="s">
        <v>839</v>
      </c>
      <c r="AC146" s="3" t="s">
        <v>839</v>
      </c>
      <c r="AD146" s="3" t="s">
        <v>839</v>
      </c>
      <c r="AE146" s="3" t="s">
        <v>96</v>
      </c>
      <c r="AF146" s="3" t="s">
        <v>97</v>
      </c>
      <c r="AG146" s="3" t="s">
        <v>98</v>
      </c>
      <c r="AH146" s="4" t="s">
        <v>1107</v>
      </c>
    </row>
    <row r="147" spans="1:34" ht="45" customHeight="1">
      <c r="A147" s="3" t="s">
        <v>840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86</v>
      </c>
      <c r="G147" s="3" t="s">
        <v>841</v>
      </c>
      <c r="H147" s="3" t="s">
        <v>841</v>
      </c>
      <c r="I147" s="3" t="s">
        <v>280</v>
      </c>
      <c r="J147" s="3" t="s">
        <v>842</v>
      </c>
      <c r="K147" s="3" t="s">
        <v>682</v>
      </c>
      <c r="L147" s="3" t="s">
        <v>429</v>
      </c>
      <c r="M147" s="3" t="s">
        <v>91</v>
      </c>
      <c r="N147" s="3" t="s">
        <v>120</v>
      </c>
      <c r="O147" s="3" t="s">
        <v>93</v>
      </c>
      <c r="P147" s="3" t="s">
        <v>121</v>
      </c>
      <c r="Q147" s="3" t="s">
        <v>93</v>
      </c>
      <c r="R147" s="3" t="s">
        <v>843</v>
      </c>
      <c r="S147" s="3" t="s">
        <v>843</v>
      </c>
      <c r="T147" s="3" t="s">
        <v>843</v>
      </c>
      <c r="U147" s="3" t="s">
        <v>843</v>
      </c>
      <c r="V147" s="3" t="s">
        <v>843</v>
      </c>
      <c r="W147" s="3" t="s">
        <v>843</v>
      </c>
      <c r="X147" s="3" t="s">
        <v>843</v>
      </c>
      <c r="Y147" s="3" t="s">
        <v>843</v>
      </c>
      <c r="Z147" s="3" t="s">
        <v>843</v>
      </c>
      <c r="AA147" s="3" t="s">
        <v>843</v>
      </c>
      <c r="AB147" s="3" t="s">
        <v>843</v>
      </c>
      <c r="AC147" s="3" t="s">
        <v>843</v>
      </c>
      <c r="AD147" s="3" t="s">
        <v>843</v>
      </c>
      <c r="AE147" s="3" t="s">
        <v>96</v>
      </c>
      <c r="AF147" s="3" t="s">
        <v>97</v>
      </c>
      <c r="AG147" s="3" t="s">
        <v>98</v>
      </c>
      <c r="AH147" s="4" t="s">
        <v>1107</v>
      </c>
    </row>
    <row r="148" spans="1:34" ht="45" customHeight="1">
      <c r="A148" s="3" t="s">
        <v>844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86</v>
      </c>
      <c r="G148" s="3" t="s">
        <v>845</v>
      </c>
      <c r="H148" s="3" t="s">
        <v>845</v>
      </c>
      <c r="I148" s="3" t="s">
        <v>179</v>
      </c>
      <c r="J148" s="3" t="s">
        <v>479</v>
      </c>
      <c r="K148" s="3" t="s">
        <v>846</v>
      </c>
      <c r="L148" s="3" t="s">
        <v>542</v>
      </c>
      <c r="M148" s="3" t="s">
        <v>91</v>
      </c>
      <c r="N148" s="3" t="s">
        <v>202</v>
      </c>
      <c r="O148" s="3" t="s">
        <v>93</v>
      </c>
      <c r="P148" s="3" t="s">
        <v>203</v>
      </c>
      <c r="Q148" s="3" t="s">
        <v>93</v>
      </c>
      <c r="R148" s="3" t="s">
        <v>847</v>
      </c>
      <c r="S148" s="3" t="s">
        <v>847</v>
      </c>
      <c r="T148" s="3" t="s">
        <v>847</v>
      </c>
      <c r="U148" s="3" t="s">
        <v>847</v>
      </c>
      <c r="V148" s="3" t="s">
        <v>847</v>
      </c>
      <c r="W148" s="3" t="s">
        <v>847</v>
      </c>
      <c r="X148" s="3" t="s">
        <v>847</v>
      </c>
      <c r="Y148" s="3" t="s">
        <v>847</v>
      </c>
      <c r="Z148" s="3" t="s">
        <v>847</v>
      </c>
      <c r="AA148" s="3" t="s">
        <v>847</v>
      </c>
      <c r="AB148" s="3" t="s">
        <v>847</v>
      </c>
      <c r="AC148" s="3" t="s">
        <v>847</v>
      </c>
      <c r="AD148" s="3" t="s">
        <v>847</v>
      </c>
      <c r="AE148" s="3" t="s">
        <v>96</v>
      </c>
      <c r="AF148" s="3" t="s">
        <v>97</v>
      </c>
      <c r="AG148" s="3" t="s">
        <v>98</v>
      </c>
      <c r="AH148" s="4" t="s">
        <v>1107</v>
      </c>
    </row>
    <row r="149" spans="1:34" ht="45" customHeight="1">
      <c r="A149" s="3" t="s">
        <v>848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86</v>
      </c>
      <c r="G149" s="3" t="s">
        <v>849</v>
      </c>
      <c r="H149" s="3" t="s">
        <v>849</v>
      </c>
      <c r="I149" s="3" t="s">
        <v>530</v>
      </c>
      <c r="J149" s="3" t="s">
        <v>850</v>
      </c>
      <c r="K149" s="3" t="s">
        <v>103</v>
      </c>
      <c r="L149" s="3" t="s">
        <v>851</v>
      </c>
      <c r="M149" s="3" t="s">
        <v>113</v>
      </c>
      <c r="N149" s="3" t="s">
        <v>728</v>
      </c>
      <c r="O149" s="3" t="s">
        <v>93</v>
      </c>
      <c r="P149" s="3" t="s">
        <v>729</v>
      </c>
      <c r="Q149" s="3" t="s">
        <v>93</v>
      </c>
      <c r="R149" s="3" t="s">
        <v>852</v>
      </c>
      <c r="S149" s="3" t="s">
        <v>852</v>
      </c>
      <c r="T149" s="3" t="s">
        <v>852</v>
      </c>
      <c r="U149" s="3" t="s">
        <v>852</v>
      </c>
      <c r="V149" s="3" t="s">
        <v>852</v>
      </c>
      <c r="W149" s="3" t="s">
        <v>852</v>
      </c>
      <c r="X149" s="3" t="s">
        <v>852</v>
      </c>
      <c r="Y149" s="3" t="s">
        <v>852</v>
      </c>
      <c r="Z149" s="3" t="s">
        <v>852</v>
      </c>
      <c r="AA149" s="3" t="s">
        <v>852</v>
      </c>
      <c r="AB149" s="3" t="s">
        <v>852</v>
      </c>
      <c r="AC149" s="3" t="s">
        <v>852</v>
      </c>
      <c r="AD149" s="3" t="s">
        <v>852</v>
      </c>
      <c r="AE149" s="3" t="s">
        <v>96</v>
      </c>
      <c r="AF149" s="3" t="s">
        <v>97</v>
      </c>
      <c r="AG149" s="3" t="s">
        <v>98</v>
      </c>
      <c r="AH149" s="4" t="s">
        <v>1107</v>
      </c>
    </row>
    <row r="150" spans="1:34" ht="45" customHeight="1">
      <c r="A150" s="3" t="s">
        <v>853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</v>
      </c>
      <c r="G150" s="3" t="s">
        <v>165</v>
      </c>
      <c r="H150" s="3" t="s">
        <v>854</v>
      </c>
      <c r="I150" s="3" t="s">
        <v>317</v>
      </c>
      <c r="J150" s="3" t="s">
        <v>855</v>
      </c>
      <c r="K150" s="3" t="s">
        <v>103</v>
      </c>
      <c r="L150" s="3" t="s">
        <v>856</v>
      </c>
      <c r="M150" s="3" t="s">
        <v>113</v>
      </c>
      <c r="N150" s="3" t="s">
        <v>857</v>
      </c>
      <c r="O150" s="3" t="s">
        <v>93</v>
      </c>
      <c r="P150" s="3" t="s">
        <v>858</v>
      </c>
      <c r="Q150" s="3" t="s">
        <v>93</v>
      </c>
      <c r="R150" s="3" t="s">
        <v>859</v>
      </c>
      <c r="S150" s="3" t="s">
        <v>859</v>
      </c>
      <c r="T150" s="3" t="s">
        <v>859</v>
      </c>
      <c r="U150" s="3" t="s">
        <v>859</v>
      </c>
      <c r="V150" s="3" t="s">
        <v>859</v>
      </c>
      <c r="W150" s="3" t="s">
        <v>859</v>
      </c>
      <c r="X150" s="3" t="s">
        <v>859</v>
      </c>
      <c r="Y150" s="3" t="s">
        <v>859</v>
      </c>
      <c r="Z150" s="3" t="s">
        <v>859</v>
      </c>
      <c r="AA150" s="3" t="s">
        <v>859</v>
      </c>
      <c r="AB150" s="3" t="s">
        <v>859</v>
      </c>
      <c r="AC150" s="3" t="s">
        <v>859</v>
      </c>
      <c r="AD150" s="3" t="s">
        <v>859</v>
      </c>
      <c r="AE150" s="3" t="s">
        <v>96</v>
      </c>
      <c r="AF150" s="3" t="s">
        <v>97</v>
      </c>
      <c r="AG150" s="3" t="s">
        <v>98</v>
      </c>
      <c r="AH150" s="4" t="s">
        <v>1107</v>
      </c>
    </row>
    <row r="151" spans="1:34" ht="45" customHeight="1">
      <c r="A151" s="3" t="s">
        <v>860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309</v>
      </c>
      <c r="H151" s="3" t="s">
        <v>309</v>
      </c>
      <c r="I151" s="3" t="s">
        <v>309</v>
      </c>
      <c r="J151" s="3" t="s">
        <v>861</v>
      </c>
      <c r="K151" s="3" t="s">
        <v>103</v>
      </c>
      <c r="L151" s="3" t="s">
        <v>862</v>
      </c>
      <c r="M151" s="3" t="s">
        <v>113</v>
      </c>
      <c r="N151" s="3" t="s">
        <v>92</v>
      </c>
      <c r="O151" s="3" t="s">
        <v>93</v>
      </c>
      <c r="P151" s="3" t="s">
        <v>94</v>
      </c>
      <c r="Q151" s="3" t="s">
        <v>93</v>
      </c>
      <c r="R151" s="3" t="s">
        <v>863</v>
      </c>
      <c r="S151" s="3" t="s">
        <v>863</v>
      </c>
      <c r="T151" s="3" t="s">
        <v>863</v>
      </c>
      <c r="U151" s="3" t="s">
        <v>863</v>
      </c>
      <c r="V151" s="3" t="s">
        <v>863</v>
      </c>
      <c r="W151" s="3" t="s">
        <v>863</v>
      </c>
      <c r="X151" s="3" t="s">
        <v>863</v>
      </c>
      <c r="Y151" s="3" t="s">
        <v>863</v>
      </c>
      <c r="Z151" s="3" t="s">
        <v>863</v>
      </c>
      <c r="AA151" s="3" t="s">
        <v>863</v>
      </c>
      <c r="AB151" s="3" t="s">
        <v>863</v>
      </c>
      <c r="AC151" s="3" t="s">
        <v>863</v>
      </c>
      <c r="AD151" s="3" t="s">
        <v>863</v>
      </c>
      <c r="AE151" s="3" t="s">
        <v>96</v>
      </c>
      <c r="AF151" s="3" t="s">
        <v>97</v>
      </c>
      <c r="AG151" s="3" t="s">
        <v>98</v>
      </c>
      <c r="AH151" s="4" t="s">
        <v>1107</v>
      </c>
    </row>
    <row r="152" spans="1:34" ht="45" customHeight="1">
      <c r="A152" s="3" t="s">
        <v>864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173</v>
      </c>
      <c r="H152" s="3" t="s">
        <v>173</v>
      </c>
      <c r="I152" s="3" t="s">
        <v>865</v>
      </c>
      <c r="J152" s="3" t="s">
        <v>572</v>
      </c>
      <c r="K152" s="3" t="s">
        <v>103</v>
      </c>
      <c r="L152" s="3" t="s">
        <v>866</v>
      </c>
      <c r="M152" s="3" t="s">
        <v>113</v>
      </c>
      <c r="N152" s="3" t="s">
        <v>104</v>
      </c>
      <c r="O152" s="3" t="s">
        <v>93</v>
      </c>
      <c r="P152" s="3" t="s">
        <v>105</v>
      </c>
      <c r="Q152" s="3" t="s">
        <v>93</v>
      </c>
      <c r="R152" s="3" t="s">
        <v>867</v>
      </c>
      <c r="S152" s="3" t="s">
        <v>867</v>
      </c>
      <c r="T152" s="3" t="s">
        <v>867</v>
      </c>
      <c r="U152" s="3" t="s">
        <v>867</v>
      </c>
      <c r="V152" s="3" t="s">
        <v>867</v>
      </c>
      <c r="W152" s="3" t="s">
        <v>867</v>
      </c>
      <c r="X152" s="3" t="s">
        <v>867</v>
      </c>
      <c r="Y152" s="3" t="s">
        <v>867</v>
      </c>
      <c r="Z152" s="3" t="s">
        <v>867</v>
      </c>
      <c r="AA152" s="3" t="s">
        <v>867</v>
      </c>
      <c r="AB152" s="3" t="s">
        <v>867</v>
      </c>
      <c r="AC152" s="3" t="s">
        <v>867</v>
      </c>
      <c r="AD152" s="3" t="s">
        <v>867</v>
      </c>
      <c r="AE152" s="3" t="s">
        <v>96</v>
      </c>
      <c r="AF152" s="3" t="s">
        <v>97</v>
      </c>
      <c r="AG152" s="3" t="s">
        <v>98</v>
      </c>
      <c r="AH152" s="4" t="s">
        <v>1107</v>
      </c>
    </row>
    <row r="153" spans="1:34" ht="45" customHeight="1">
      <c r="A153" s="3" t="s">
        <v>868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173</v>
      </c>
      <c r="H153" s="3" t="s">
        <v>173</v>
      </c>
      <c r="I153" s="3" t="s">
        <v>179</v>
      </c>
      <c r="J153" s="3" t="s">
        <v>869</v>
      </c>
      <c r="K153" s="3" t="s">
        <v>870</v>
      </c>
      <c r="L153" s="3" t="s">
        <v>196</v>
      </c>
      <c r="M153" s="3" t="s">
        <v>113</v>
      </c>
      <c r="N153" s="3" t="s">
        <v>120</v>
      </c>
      <c r="O153" s="3" t="s">
        <v>93</v>
      </c>
      <c r="P153" s="3" t="s">
        <v>121</v>
      </c>
      <c r="Q153" s="3" t="s">
        <v>93</v>
      </c>
      <c r="R153" s="3" t="s">
        <v>871</v>
      </c>
      <c r="S153" s="3" t="s">
        <v>871</v>
      </c>
      <c r="T153" s="3" t="s">
        <v>871</v>
      </c>
      <c r="U153" s="3" t="s">
        <v>871</v>
      </c>
      <c r="V153" s="3" t="s">
        <v>871</v>
      </c>
      <c r="W153" s="3" t="s">
        <v>871</v>
      </c>
      <c r="X153" s="3" t="s">
        <v>871</v>
      </c>
      <c r="Y153" s="3" t="s">
        <v>871</v>
      </c>
      <c r="Z153" s="3" t="s">
        <v>871</v>
      </c>
      <c r="AA153" s="3" t="s">
        <v>871</v>
      </c>
      <c r="AB153" s="3" t="s">
        <v>871</v>
      </c>
      <c r="AC153" s="3" t="s">
        <v>871</v>
      </c>
      <c r="AD153" s="3" t="s">
        <v>871</v>
      </c>
      <c r="AE153" s="3" t="s">
        <v>96</v>
      </c>
      <c r="AF153" s="3" t="s">
        <v>97</v>
      </c>
      <c r="AG153" s="3" t="s">
        <v>98</v>
      </c>
      <c r="AH153" s="4" t="s">
        <v>1107</v>
      </c>
    </row>
    <row r="154" spans="1:34" ht="45" customHeight="1">
      <c r="A154" s="3" t="s">
        <v>872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873</v>
      </c>
      <c r="H154" s="3" t="s">
        <v>873</v>
      </c>
      <c r="I154" s="3" t="s">
        <v>239</v>
      </c>
      <c r="J154" s="3" t="s">
        <v>874</v>
      </c>
      <c r="K154" s="3" t="s">
        <v>875</v>
      </c>
      <c r="L154" s="3" t="s">
        <v>419</v>
      </c>
      <c r="M154" s="3" t="s">
        <v>91</v>
      </c>
      <c r="N154" s="3" t="s">
        <v>301</v>
      </c>
      <c r="O154" s="3" t="s">
        <v>93</v>
      </c>
      <c r="P154" s="3" t="s">
        <v>302</v>
      </c>
      <c r="Q154" s="3" t="s">
        <v>93</v>
      </c>
      <c r="R154" s="3" t="s">
        <v>876</v>
      </c>
      <c r="S154" s="3" t="s">
        <v>876</v>
      </c>
      <c r="T154" s="3" t="s">
        <v>876</v>
      </c>
      <c r="U154" s="3" t="s">
        <v>876</v>
      </c>
      <c r="V154" s="3" t="s">
        <v>876</v>
      </c>
      <c r="W154" s="3" t="s">
        <v>876</v>
      </c>
      <c r="X154" s="3" t="s">
        <v>876</v>
      </c>
      <c r="Y154" s="3" t="s">
        <v>876</v>
      </c>
      <c r="Z154" s="3" t="s">
        <v>876</v>
      </c>
      <c r="AA154" s="3" t="s">
        <v>876</v>
      </c>
      <c r="AB154" s="3" t="s">
        <v>876</v>
      </c>
      <c r="AC154" s="3" t="s">
        <v>876</v>
      </c>
      <c r="AD154" s="3" t="s">
        <v>876</v>
      </c>
      <c r="AE154" s="3" t="s">
        <v>96</v>
      </c>
      <c r="AF154" s="3" t="s">
        <v>97</v>
      </c>
      <c r="AG154" s="3" t="s">
        <v>98</v>
      </c>
      <c r="AH154" s="4" t="s">
        <v>1107</v>
      </c>
    </row>
    <row r="155" spans="1:34" ht="45" customHeight="1">
      <c r="A155" s="3" t="s">
        <v>877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641</v>
      </c>
      <c r="H155" s="3" t="s">
        <v>641</v>
      </c>
      <c r="I155" s="3" t="s">
        <v>878</v>
      </c>
      <c r="J155" s="3" t="s">
        <v>879</v>
      </c>
      <c r="K155" s="3" t="s">
        <v>875</v>
      </c>
      <c r="L155" s="3" t="s">
        <v>880</v>
      </c>
      <c r="M155" s="3" t="s">
        <v>91</v>
      </c>
      <c r="N155" s="3" t="s">
        <v>275</v>
      </c>
      <c r="O155" s="3" t="s">
        <v>93</v>
      </c>
      <c r="P155" s="3" t="s">
        <v>276</v>
      </c>
      <c r="Q155" s="3" t="s">
        <v>93</v>
      </c>
      <c r="R155" s="3" t="s">
        <v>881</v>
      </c>
      <c r="S155" s="3" t="s">
        <v>881</v>
      </c>
      <c r="T155" s="3" t="s">
        <v>881</v>
      </c>
      <c r="U155" s="3" t="s">
        <v>881</v>
      </c>
      <c r="V155" s="3" t="s">
        <v>881</v>
      </c>
      <c r="W155" s="3" t="s">
        <v>881</v>
      </c>
      <c r="X155" s="3" t="s">
        <v>881</v>
      </c>
      <c r="Y155" s="3" t="s">
        <v>881</v>
      </c>
      <c r="Z155" s="3" t="s">
        <v>881</v>
      </c>
      <c r="AA155" s="3" t="s">
        <v>881</v>
      </c>
      <c r="AB155" s="3" t="s">
        <v>881</v>
      </c>
      <c r="AC155" s="3" t="s">
        <v>881</v>
      </c>
      <c r="AD155" s="3" t="s">
        <v>881</v>
      </c>
      <c r="AE155" s="3" t="s">
        <v>96</v>
      </c>
      <c r="AF155" s="3" t="s">
        <v>97</v>
      </c>
      <c r="AG155" s="3" t="s">
        <v>98</v>
      </c>
      <c r="AH155" s="4" t="s">
        <v>1107</v>
      </c>
    </row>
    <row r="156" spans="1:34" ht="45" customHeight="1">
      <c r="A156" s="3" t="s">
        <v>882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883</v>
      </c>
      <c r="H156" s="3" t="s">
        <v>883</v>
      </c>
      <c r="I156" s="3" t="s">
        <v>215</v>
      </c>
      <c r="J156" s="3" t="s">
        <v>884</v>
      </c>
      <c r="K156" s="3" t="s">
        <v>154</v>
      </c>
      <c r="L156" s="3" t="s">
        <v>112</v>
      </c>
      <c r="M156" s="3" t="s">
        <v>91</v>
      </c>
      <c r="N156" s="3" t="s">
        <v>663</v>
      </c>
      <c r="O156" s="3" t="s">
        <v>93</v>
      </c>
      <c r="P156" s="3" t="s">
        <v>885</v>
      </c>
      <c r="Q156" s="3" t="s">
        <v>93</v>
      </c>
      <c r="R156" s="3" t="s">
        <v>886</v>
      </c>
      <c r="S156" s="3" t="s">
        <v>886</v>
      </c>
      <c r="T156" s="3" t="s">
        <v>886</v>
      </c>
      <c r="U156" s="3" t="s">
        <v>886</v>
      </c>
      <c r="V156" s="3" t="s">
        <v>886</v>
      </c>
      <c r="W156" s="3" t="s">
        <v>886</v>
      </c>
      <c r="X156" s="3" t="s">
        <v>886</v>
      </c>
      <c r="Y156" s="3" t="s">
        <v>886</v>
      </c>
      <c r="Z156" s="3" t="s">
        <v>886</v>
      </c>
      <c r="AA156" s="3" t="s">
        <v>886</v>
      </c>
      <c r="AB156" s="3" t="s">
        <v>886</v>
      </c>
      <c r="AC156" s="3" t="s">
        <v>886</v>
      </c>
      <c r="AD156" s="3" t="s">
        <v>886</v>
      </c>
      <c r="AE156" s="3" t="s">
        <v>96</v>
      </c>
      <c r="AF156" s="3" t="s">
        <v>97</v>
      </c>
      <c r="AG156" s="3" t="s">
        <v>98</v>
      </c>
      <c r="AH156" s="4" t="s">
        <v>1107</v>
      </c>
    </row>
    <row r="157" spans="1:34" ht="45" customHeight="1">
      <c r="A157" s="3" t="s">
        <v>887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653</v>
      </c>
      <c r="H157" s="3" t="s">
        <v>653</v>
      </c>
      <c r="I157" s="3" t="s">
        <v>194</v>
      </c>
      <c r="J157" s="3" t="s">
        <v>888</v>
      </c>
      <c r="K157" s="3" t="s">
        <v>218</v>
      </c>
      <c r="L157" s="3" t="s">
        <v>889</v>
      </c>
      <c r="M157" s="3" t="s">
        <v>91</v>
      </c>
      <c r="N157" s="3" t="s">
        <v>135</v>
      </c>
      <c r="O157" s="3" t="s">
        <v>93</v>
      </c>
      <c r="P157" s="3" t="s">
        <v>136</v>
      </c>
      <c r="Q157" s="3" t="s">
        <v>93</v>
      </c>
      <c r="R157" s="3" t="s">
        <v>890</v>
      </c>
      <c r="S157" s="3" t="s">
        <v>890</v>
      </c>
      <c r="T157" s="3" t="s">
        <v>890</v>
      </c>
      <c r="U157" s="3" t="s">
        <v>890</v>
      </c>
      <c r="V157" s="3" t="s">
        <v>890</v>
      </c>
      <c r="W157" s="3" t="s">
        <v>890</v>
      </c>
      <c r="X157" s="3" t="s">
        <v>890</v>
      </c>
      <c r="Y157" s="3" t="s">
        <v>890</v>
      </c>
      <c r="Z157" s="3" t="s">
        <v>890</v>
      </c>
      <c r="AA157" s="3" t="s">
        <v>890</v>
      </c>
      <c r="AB157" s="3" t="s">
        <v>890</v>
      </c>
      <c r="AC157" s="3" t="s">
        <v>890</v>
      </c>
      <c r="AD157" s="3" t="s">
        <v>890</v>
      </c>
      <c r="AE157" s="3" t="s">
        <v>96</v>
      </c>
      <c r="AF157" s="3" t="s">
        <v>97</v>
      </c>
      <c r="AG157" s="3" t="s">
        <v>98</v>
      </c>
      <c r="AH157" s="4" t="s">
        <v>1107</v>
      </c>
    </row>
    <row r="158" spans="1:34" ht="45" customHeight="1">
      <c r="A158" s="3" t="s">
        <v>891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892</v>
      </c>
      <c r="H158" s="3" t="s">
        <v>892</v>
      </c>
      <c r="I158" s="3" t="s">
        <v>200</v>
      </c>
      <c r="J158" s="3" t="s">
        <v>893</v>
      </c>
      <c r="K158" s="3" t="s">
        <v>226</v>
      </c>
      <c r="L158" s="3" t="s">
        <v>429</v>
      </c>
      <c r="M158" s="3" t="s">
        <v>113</v>
      </c>
      <c r="N158" s="3" t="s">
        <v>894</v>
      </c>
      <c r="O158" s="3" t="s">
        <v>93</v>
      </c>
      <c r="P158" s="3" t="s">
        <v>895</v>
      </c>
      <c r="Q158" s="3" t="s">
        <v>93</v>
      </c>
      <c r="R158" s="3" t="s">
        <v>896</v>
      </c>
      <c r="S158" s="3" t="s">
        <v>896</v>
      </c>
      <c r="T158" s="3" t="s">
        <v>896</v>
      </c>
      <c r="U158" s="3" t="s">
        <v>896</v>
      </c>
      <c r="V158" s="3" t="s">
        <v>896</v>
      </c>
      <c r="W158" s="3" t="s">
        <v>896</v>
      </c>
      <c r="X158" s="3" t="s">
        <v>896</v>
      </c>
      <c r="Y158" s="3" t="s">
        <v>896</v>
      </c>
      <c r="Z158" s="3" t="s">
        <v>896</v>
      </c>
      <c r="AA158" s="3" t="s">
        <v>896</v>
      </c>
      <c r="AB158" s="3" t="s">
        <v>896</v>
      </c>
      <c r="AC158" s="3" t="s">
        <v>896</v>
      </c>
      <c r="AD158" s="3" t="s">
        <v>896</v>
      </c>
      <c r="AE158" s="3" t="s">
        <v>96</v>
      </c>
      <c r="AF158" s="3" t="s">
        <v>97</v>
      </c>
      <c r="AG158" s="3" t="s">
        <v>98</v>
      </c>
      <c r="AH158" s="4" t="s">
        <v>1107</v>
      </c>
    </row>
    <row r="159" spans="1:34" ht="45" customHeight="1">
      <c r="A159" s="3" t="s">
        <v>897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653</v>
      </c>
      <c r="H159" s="3" t="s">
        <v>653</v>
      </c>
      <c r="I159" s="3" t="s">
        <v>86</v>
      </c>
      <c r="J159" s="3" t="s">
        <v>898</v>
      </c>
      <c r="K159" s="3" t="s">
        <v>226</v>
      </c>
      <c r="L159" s="3" t="s">
        <v>429</v>
      </c>
      <c r="M159" s="3" t="s">
        <v>91</v>
      </c>
      <c r="N159" s="3" t="s">
        <v>135</v>
      </c>
      <c r="O159" s="3" t="s">
        <v>93</v>
      </c>
      <c r="P159" s="3" t="s">
        <v>136</v>
      </c>
      <c r="Q159" s="3" t="s">
        <v>93</v>
      </c>
      <c r="R159" s="3" t="s">
        <v>899</v>
      </c>
      <c r="S159" s="3" t="s">
        <v>899</v>
      </c>
      <c r="T159" s="3" t="s">
        <v>899</v>
      </c>
      <c r="U159" s="3" t="s">
        <v>899</v>
      </c>
      <c r="V159" s="3" t="s">
        <v>899</v>
      </c>
      <c r="W159" s="3" t="s">
        <v>899</v>
      </c>
      <c r="X159" s="3" t="s">
        <v>899</v>
      </c>
      <c r="Y159" s="3" t="s">
        <v>899</v>
      </c>
      <c r="Z159" s="3" t="s">
        <v>899</v>
      </c>
      <c r="AA159" s="3" t="s">
        <v>899</v>
      </c>
      <c r="AB159" s="3" t="s">
        <v>899</v>
      </c>
      <c r="AC159" s="3" t="s">
        <v>899</v>
      </c>
      <c r="AD159" s="3" t="s">
        <v>899</v>
      </c>
      <c r="AE159" s="3" t="s">
        <v>96</v>
      </c>
      <c r="AF159" s="3" t="s">
        <v>97</v>
      </c>
      <c r="AG159" s="3" t="s">
        <v>98</v>
      </c>
      <c r="AH159" s="4" t="s">
        <v>1107</v>
      </c>
    </row>
    <row r="160" spans="1:34" ht="45" customHeight="1">
      <c r="A160" s="3" t="s">
        <v>900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86</v>
      </c>
      <c r="G160" s="3" t="s">
        <v>641</v>
      </c>
      <c r="H160" s="3" t="s">
        <v>641</v>
      </c>
      <c r="I160" s="3" t="s">
        <v>280</v>
      </c>
      <c r="J160" s="3" t="s">
        <v>901</v>
      </c>
      <c r="K160" s="3" t="s">
        <v>226</v>
      </c>
      <c r="L160" s="3" t="s">
        <v>154</v>
      </c>
      <c r="M160" s="3" t="s">
        <v>91</v>
      </c>
      <c r="N160" s="3" t="s">
        <v>275</v>
      </c>
      <c r="O160" s="3" t="s">
        <v>93</v>
      </c>
      <c r="P160" s="3" t="s">
        <v>276</v>
      </c>
      <c r="Q160" s="3" t="s">
        <v>93</v>
      </c>
      <c r="R160" s="3" t="s">
        <v>902</v>
      </c>
      <c r="S160" s="3" t="s">
        <v>902</v>
      </c>
      <c r="T160" s="3" t="s">
        <v>902</v>
      </c>
      <c r="U160" s="3" t="s">
        <v>902</v>
      </c>
      <c r="V160" s="3" t="s">
        <v>902</v>
      </c>
      <c r="W160" s="3" t="s">
        <v>902</v>
      </c>
      <c r="X160" s="3" t="s">
        <v>902</v>
      </c>
      <c r="Y160" s="3" t="s">
        <v>902</v>
      </c>
      <c r="Z160" s="3" t="s">
        <v>902</v>
      </c>
      <c r="AA160" s="3" t="s">
        <v>902</v>
      </c>
      <c r="AB160" s="3" t="s">
        <v>902</v>
      </c>
      <c r="AC160" s="3" t="s">
        <v>902</v>
      </c>
      <c r="AD160" s="3" t="s">
        <v>902</v>
      </c>
      <c r="AE160" s="3" t="s">
        <v>96</v>
      </c>
      <c r="AF160" s="3" t="s">
        <v>97</v>
      </c>
      <c r="AG160" s="3" t="s">
        <v>98</v>
      </c>
      <c r="AH160" s="4" t="s">
        <v>1107</v>
      </c>
    </row>
    <row r="161" spans="1:34" ht="45" customHeight="1">
      <c r="A161" s="3" t="s">
        <v>903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86</v>
      </c>
      <c r="G161" s="3" t="s">
        <v>165</v>
      </c>
      <c r="H161" s="3" t="s">
        <v>165</v>
      </c>
      <c r="I161" s="3" t="s">
        <v>904</v>
      </c>
      <c r="J161" s="3" t="s">
        <v>905</v>
      </c>
      <c r="K161" s="3" t="s">
        <v>906</v>
      </c>
      <c r="L161" s="3" t="s">
        <v>907</v>
      </c>
      <c r="M161" s="3" t="s">
        <v>113</v>
      </c>
      <c r="N161" s="3" t="s">
        <v>169</v>
      </c>
      <c r="O161" s="3" t="s">
        <v>93</v>
      </c>
      <c r="P161" s="3" t="s">
        <v>170</v>
      </c>
      <c r="Q161" s="3" t="s">
        <v>93</v>
      </c>
      <c r="R161" s="3" t="s">
        <v>908</v>
      </c>
      <c r="S161" s="3" t="s">
        <v>908</v>
      </c>
      <c r="T161" s="3" t="s">
        <v>908</v>
      </c>
      <c r="U161" s="3" t="s">
        <v>908</v>
      </c>
      <c r="V161" s="3" t="s">
        <v>908</v>
      </c>
      <c r="W161" s="3" t="s">
        <v>908</v>
      </c>
      <c r="X161" s="3" t="s">
        <v>908</v>
      </c>
      <c r="Y161" s="3" t="s">
        <v>908</v>
      </c>
      <c r="Z161" s="3" t="s">
        <v>908</v>
      </c>
      <c r="AA161" s="3" t="s">
        <v>908</v>
      </c>
      <c r="AB161" s="3" t="s">
        <v>908</v>
      </c>
      <c r="AC161" s="3" t="s">
        <v>908</v>
      </c>
      <c r="AD161" s="3" t="s">
        <v>908</v>
      </c>
      <c r="AE161" s="3" t="s">
        <v>96</v>
      </c>
      <c r="AF161" s="3" t="s">
        <v>97</v>
      </c>
      <c r="AG161" s="3" t="s">
        <v>98</v>
      </c>
      <c r="AH161" s="4" t="s">
        <v>1107</v>
      </c>
    </row>
    <row r="162" spans="1:34" ht="45" customHeight="1">
      <c r="A162" s="3" t="s">
        <v>909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86</v>
      </c>
      <c r="G162" s="3" t="s">
        <v>724</v>
      </c>
      <c r="H162" s="3" t="s">
        <v>724</v>
      </c>
      <c r="I162" s="3" t="s">
        <v>520</v>
      </c>
      <c r="J162" s="3" t="s">
        <v>910</v>
      </c>
      <c r="K162" s="3" t="s">
        <v>911</v>
      </c>
      <c r="L162" s="3" t="s">
        <v>231</v>
      </c>
      <c r="M162" s="3" t="s">
        <v>91</v>
      </c>
      <c r="N162" s="3" t="s">
        <v>275</v>
      </c>
      <c r="O162" s="3" t="s">
        <v>93</v>
      </c>
      <c r="P162" s="3" t="s">
        <v>276</v>
      </c>
      <c r="Q162" s="3" t="s">
        <v>93</v>
      </c>
      <c r="R162" s="3" t="s">
        <v>912</v>
      </c>
      <c r="S162" s="3" t="s">
        <v>912</v>
      </c>
      <c r="T162" s="3" t="s">
        <v>912</v>
      </c>
      <c r="U162" s="3" t="s">
        <v>912</v>
      </c>
      <c r="V162" s="3" t="s">
        <v>912</v>
      </c>
      <c r="W162" s="3" t="s">
        <v>912</v>
      </c>
      <c r="X162" s="3" t="s">
        <v>912</v>
      </c>
      <c r="Y162" s="3" t="s">
        <v>912</v>
      </c>
      <c r="Z162" s="3" t="s">
        <v>912</v>
      </c>
      <c r="AA162" s="3" t="s">
        <v>912</v>
      </c>
      <c r="AB162" s="3" t="s">
        <v>912</v>
      </c>
      <c r="AC162" s="3" t="s">
        <v>912</v>
      </c>
      <c r="AD162" s="3" t="s">
        <v>912</v>
      </c>
      <c r="AE162" s="3" t="s">
        <v>96</v>
      </c>
      <c r="AF162" s="3" t="s">
        <v>97</v>
      </c>
      <c r="AG162" s="3" t="s">
        <v>98</v>
      </c>
      <c r="AH162" s="4" t="s">
        <v>1107</v>
      </c>
    </row>
    <row r="163" spans="1:34" ht="45" customHeight="1">
      <c r="A163" s="3" t="s">
        <v>913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914</v>
      </c>
      <c r="H163" s="3" t="s">
        <v>914</v>
      </c>
      <c r="I163" s="3" t="s">
        <v>256</v>
      </c>
      <c r="J163" s="3" t="s">
        <v>915</v>
      </c>
      <c r="K163" s="3" t="s">
        <v>226</v>
      </c>
      <c r="L163" s="3" t="s">
        <v>527</v>
      </c>
      <c r="M163" s="3" t="s">
        <v>113</v>
      </c>
      <c r="N163" s="3" t="s">
        <v>169</v>
      </c>
      <c r="O163" s="3" t="s">
        <v>93</v>
      </c>
      <c r="P163" s="3" t="s">
        <v>170</v>
      </c>
      <c r="Q163" s="3" t="s">
        <v>93</v>
      </c>
      <c r="R163" s="3" t="s">
        <v>916</v>
      </c>
      <c r="S163" s="3" t="s">
        <v>916</v>
      </c>
      <c r="T163" s="3" t="s">
        <v>916</v>
      </c>
      <c r="U163" s="3" t="s">
        <v>916</v>
      </c>
      <c r="V163" s="3" t="s">
        <v>916</v>
      </c>
      <c r="W163" s="3" t="s">
        <v>916</v>
      </c>
      <c r="X163" s="3" t="s">
        <v>916</v>
      </c>
      <c r="Y163" s="3" t="s">
        <v>916</v>
      </c>
      <c r="Z163" s="3" t="s">
        <v>916</v>
      </c>
      <c r="AA163" s="3" t="s">
        <v>916</v>
      </c>
      <c r="AB163" s="3" t="s">
        <v>916</v>
      </c>
      <c r="AC163" s="3" t="s">
        <v>916</v>
      </c>
      <c r="AD163" s="3" t="s">
        <v>916</v>
      </c>
      <c r="AE163" s="3" t="s">
        <v>96</v>
      </c>
      <c r="AF163" s="3" t="s">
        <v>97</v>
      </c>
      <c r="AG163" s="3" t="s">
        <v>98</v>
      </c>
      <c r="AH163" s="4" t="s">
        <v>1107</v>
      </c>
    </row>
    <row r="164" spans="1:34" ht="45" customHeight="1">
      <c r="A164" s="3" t="s">
        <v>917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86</v>
      </c>
      <c r="G164" s="3" t="s">
        <v>100</v>
      </c>
      <c r="H164" s="3" t="s">
        <v>100</v>
      </c>
      <c r="I164" s="3" t="s">
        <v>918</v>
      </c>
      <c r="J164" s="3" t="s">
        <v>919</v>
      </c>
      <c r="K164" s="3" t="s">
        <v>920</v>
      </c>
      <c r="L164" s="3" t="s">
        <v>921</v>
      </c>
      <c r="M164" s="3" t="s">
        <v>91</v>
      </c>
      <c r="N164" s="3" t="s">
        <v>92</v>
      </c>
      <c r="O164" s="3" t="s">
        <v>93</v>
      </c>
      <c r="P164" s="3" t="s">
        <v>94</v>
      </c>
      <c r="Q164" s="3" t="s">
        <v>93</v>
      </c>
      <c r="R164" s="3" t="s">
        <v>922</v>
      </c>
      <c r="S164" s="3" t="s">
        <v>922</v>
      </c>
      <c r="T164" s="3" t="s">
        <v>922</v>
      </c>
      <c r="U164" s="3" t="s">
        <v>922</v>
      </c>
      <c r="V164" s="3" t="s">
        <v>922</v>
      </c>
      <c r="W164" s="3" t="s">
        <v>922</v>
      </c>
      <c r="X164" s="3" t="s">
        <v>922</v>
      </c>
      <c r="Y164" s="3" t="s">
        <v>922</v>
      </c>
      <c r="Z164" s="3" t="s">
        <v>922</v>
      </c>
      <c r="AA164" s="3" t="s">
        <v>922</v>
      </c>
      <c r="AB164" s="3" t="s">
        <v>922</v>
      </c>
      <c r="AC164" s="3" t="s">
        <v>922</v>
      </c>
      <c r="AD164" s="3" t="s">
        <v>922</v>
      </c>
      <c r="AE164" s="3" t="s">
        <v>96</v>
      </c>
      <c r="AF164" s="3" t="s">
        <v>97</v>
      </c>
      <c r="AG164" s="3" t="s">
        <v>98</v>
      </c>
      <c r="AH164" s="4" t="s">
        <v>1107</v>
      </c>
    </row>
    <row r="165" spans="1:34" ht="45" customHeight="1">
      <c r="A165" s="3" t="s">
        <v>923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86</v>
      </c>
      <c r="G165" s="3" t="s">
        <v>924</v>
      </c>
      <c r="H165" s="3" t="s">
        <v>924</v>
      </c>
      <c r="I165" s="3" t="s">
        <v>207</v>
      </c>
      <c r="J165" s="3" t="s">
        <v>925</v>
      </c>
      <c r="K165" s="3" t="s">
        <v>926</v>
      </c>
      <c r="L165" s="3" t="s">
        <v>89</v>
      </c>
      <c r="M165" s="3" t="s">
        <v>113</v>
      </c>
      <c r="N165" s="3" t="s">
        <v>211</v>
      </c>
      <c r="O165" s="3" t="s">
        <v>93</v>
      </c>
      <c r="P165" s="3" t="s">
        <v>212</v>
      </c>
      <c r="Q165" s="3" t="s">
        <v>93</v>
      </c>
      <c r="R165" s="3" t="s">
        <v>927</v>
      </c>
      <c r="S165" s="3" t="s">
        <v>927</v>
      </c>
      <c r="T165" s="3" t="s">
        <v>927</v>
      </c>
      <c r="U165" s="3" t="s">
        <v>927</v>
      </c>
      <c r="V165" s="3" t="s">
        <v>927</v>
      </c>
      <c r="W165" s="3" t="s">
        <v>927</v>
      </c>
      <c r="X165" s="3" t="s">
        <v>927</v>
      </c>
      <c r="Y165" s="3" t="s">
        <v>927</v>
      </c>
      <c r="Z165" s="3" t="s">
        <v>927</v>
      </c>
      <c r="AA165" s="3" t="s">
        <v>927</v>
      </c>
      <c r="AB165" s="3" t="s">
        <v>927</v>
      </c>
      <c r="AC165" s="3" t="s">
        <v>927</v>
      </c>
      <c r="AD165" s="3" t="s">
        <v>927</v>
      </c>
      <c r="AE165" s="3" t="s">
        <v>96</v>
      </c>
      <c r="AF165" s="3" t="s">
        <v>97</v>
      </c>
      <c r="AG165" s="3" t="s">
        <v>98</v>
      </c>
      <c r="AH165" s="4" t="s">
        <v>1107</v>
      </c>
    </row>
    <row r="166" spans="1:34" ht="45" customHeight="1">
      <c r="A166" s="3" t="s">
        <v>928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86</v>
      </c>
      <c r="G166" s="3" t="s">
        <v>173</v>
      </c>
      <c r="H166" s="3" t="s">
        <v>173</v>
      </c>
      <c r="I166" s="3" t="s">
        <v>87</v>
      </c>
      <c r="J166" s="3" t="s">
        <v>929</v>
      </c>
      <c r="K166" s="3" t="s">
        <v>470</v>
      </c>
      <c r="L166" s="3" t="s">
        <v>675</v>
      </c>
      <c r="M166" s="3" t="s">
        <v>113</v>
      </c>
      <c r="N166" s="3" t="s">
        <v>301</v>
      </c>
      <c r="O166" s="3" t="s">
        <v>93</v>
      </c>
      <c r="P166" s="3" t="s">
        <v>302</v>
      </c>
      <c r="Q166" s="3" t="s">
        <v>93</v>
      </c>
      <c r="R166" s="3" t="s">
        <v>930</v>
      </c>
      <c r="S166" s="3" t="s">
        <v>930</v>
      </c>
      <c r="T166" s="3" t="s">
        <v>930</v>
      </c>
      <c r="U166" s="3" t="s">
        <v>930</v>
      </c>
      <c r="V166" s="3" t="s">
        <v>930</v>
      </c>
      <c r="W166" s="3" t="s">
        <v>930</v>
      </c>
      <c r="X166" s="3" t="s">
        <v>930</v>
      </c>
      <c r="Y166" s="3" t="s">
        <v>930</v>
      </c>
      <c r="Z166" s="3" t="s">
        <v>930</v>
      </c>
      <c r="AA166" s="3" t="s">
        <v>930</v>
      </c>
      <c r="AB166" s="3" t="s">
        <v>930</v>
      </c>
      <c r="AC166" s="3" t="s">
        <v>930</v>
      </c>
      <c r="AD166" s="3" t="s">
        <v>930</v>
      </c>
      <c r="AE166" s="3" t="s">
        <v>96</v>
      </c>
      <c r="AF166" s="3" t="s">
        <v>97</v>
      </c>
      <c r="AG166" s="3" t="s">
        <v>98</v>
      </c>
      <c r="AH166" s="4" t="s">
        <v>1107</v>
      </c>
    </row>
    <row r="167" spans="1:34" ht="45" customHeight="1">
      <c r="A167" s="3" t="s">
        <v>931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932</v>
      </c>
      <c r="H167" s="3" t="s">
        <v>932</v>
      </c>
      <c r="I167" s="3" t="s">
        <v>520</v>
      </c>
      <c r="J167" s="3" t="s">
        <v>933</v>
      </c>
      <c r="K167" s="3" t="s">
        <v>934</v>
      </c>
      <c r="L167" s="3" t="s">
        <v>935</v>
      </c>
      <c r="M167" s="3" t="s">
        <v>113</v>
      </c>
      <c r="N167" s="3" t="s">
        <v>127</v>
      </c>
      <c r="O167" s="3" t="s">
        <v>93</v>
      </c>
      <c r="P167" s="3" t="s">
        <v>128</v>
      </c>
      <c r="Q167" s="3" t="s">
        <v>93</v>
      </c>
      <c r="R167" s="3" t="s">
        <v>936</v>
      </c>
      <c r="S167" s="3" t="s">
        <v>936</v>
      </c>
      <c r="T167" s="3" t="s">
        <v>936</v>
      </c>
      <c r="U167" s="3" t="s">
        <v>936</v>
      </c>
      <c r="V167" s="3" t="s">
        <v>936</v>
      </c>
      <c r="W167" s="3" t="s">
        <v>936</v>
      </c>
      <c r="X167" s="3" t="s">
        <v>936</v>
      </c>
      <c r="Y167" s="3" t="s">
        <v>936</v>
      </c>
      <c r="Z167" s="3" t="s">
        <v>936</v>
      </c>
      <c r="AA167" s="3" t="s">
        <v>936</v>
      </c>
      <c r="AB167" s="3" t="s">
        <v>936</v>
      </c>
      <c r="AC167" s="3" t="s">
        <v>936</v>
      </c>
      <c r="AD167" s="3" t="s">
        <v>936</v>
      </c>
      <c r="AE167" s="3" t="s">
        <v>96</v>
      </c>
      <c r="AF167" s="3" t="s">
        <v>97</v>
      </c>
      <c r="AG167" s="3" t="s">
        <v>98</v>
      </c>
      <c r="AH167" s="4" t="s">
        <v>1107</v>
      </c>
    </row>
    <row r="168" spans="1:34" ht="45" customHeight="1">
      <c r="A168" s="3" t="s">
        <v>937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938</v>
      </c>
      <c r="H168" s="3" t="s">
        <v>938</v>
      </c>
      <c r="I168" s="3" t="s">
        <v>280</v>
      </c>
      <c r="J168" s="3" t="s">
        <v>939</v>
      </c>
      <c r="K168" s="3" t="s">
        <v>940</v>
      </c>
      <c r="L168" s="3" t="s">
        <v>196</v>
      </c>
      <c r="M168" s="3" t="s">
        <v>91</v>
      </c>
      <c r="N168" s="3" t="s">
        <v>941</v>
      </c>
      <c r="O168" s="3" t="s">
        <v>93</v>
      </c>
      <c r="P168" s="3" t="s">
        <v>941</v>
      </c>
      <c r="Q168" s="3" t="s">
        <v>93</v>
      </c>
      <c r="R168" s="3" t="s">
        <v>942</v>
      </c>
      <c r="S168" s="3" t="s">
        <v>942</v>
      </c>
      <c r="T168" s="3" t="s">
        <v>942</v>
      </c>
      <c r="U168" s="3" t="s">
        <v>942</v>
      </c>
      <c r="V168" s="3" t="s">
        <v>942</v>
      </c>
      <c r="W168" s="3" t="s">
        <v>942</v>
      </c>
      <c r="X168" s="3" t="s">
        <v>942</v>
      </c>
      <c r="Y168" s="3" t="s">
        <v>942</v>
      </c>
      <c r="Z168" s="3" t="s">
        <v>942</v>
      </c>
      <c r="AA168" s="3" t="s">
        <v>942</v>
      </c>
      <c r="AB168" s="3" t="s">
        <v>942</v>
      </c>
      <c r="AC168" s="3" t="s">
        <v>942</v>
      </c>
      <c r="AD168" s="3" t="s">
        <v>942</v>
      </c>
      <c r="AE168" s="3" t="s">
        <v>96</v>
      </c>
      <c r="AF168" s="3" t="s">
        <v>97</v>
      </c>
      <c r="AG168" s="3" t="s">
        <v>98</v>
      </c>
      <c r="AH168" s="4" t="s">
        <v>1107</v>
      </c>
    </row>
    <row r="169" spans="1:34" ht="45" customHeight="1">
      <c r="A169" s="3" t="s">
        <v>943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86</v>
      </c>
      <c r="G169" s="3" t="s">
        <v>173</v>
      </c>
      <c r="H169" s="3" t="s">
        <v>173</v>
      </c>
      <c r="I169" s="3" t="s">
        <v>140</v>
      </c>
      <c r="J169" s="3" t="s">
        <v>944</v>
      </c>
      <c r="K169" s="3" t="s">
        <v>945</v>
      </c>
      <c r="L169" s="3" t="s">
        <v>946</v>
      </c>
      <c r="M169" s="3" t="s">
        <v>113</v>
      </c>
      <c r="N169" s="3" t="s">
        <v>202</v>
      </c>
      <c r="O169" s="3" t="s">
        <v>93</v>
      </c>
      <c r="P169" s="3" t="s">
        <v>203</v>
      </c>
      <c r="Q169" s="3" t="s">
        <v>93</v>
      </c>
      <c r="R169" s="3" t="s">
        <v>947</v>
      </c>
      <c r="S169" s="3" t="s">
        <v>947</v>
      </c>
      <c r="T169" s="3" t="s">
        <v>947</v>
      </c>
      <c r="U169" s="3" t="s">
        <v>947</v>
      </c>
      <c r="V169" s="3" t="s">
        <v>947</v>
      </c>
      <c r="W169" s="3" t="s">
        <v>947</v>
      </c>
      <c r="X169" s="3" t="s">
        <v>947</v>
      </c>
      <c r="Y169" s="3" t="s">
        <v>947</v>
      </c>
      <c r="Z169" s="3" t="s">
        <v>947</v>
      </c>
      <c r="AA169" s="3" t="s">
        <v>947</v>
      </c>
      <c r="AB169" s="3" t="s">
        <v>947</v>
      </c>
      <c r="AC169" s="3" t="s">
        <v>947</v>
      </c>
      <c r="AD169" s="3" t="s">
        <v>947</v>
      </c>
      <c r="AE169" s="3" t="s">
        <v>96</v>
      </c>
      <c r="AF169" s="3" t="s">
        <v>97</v>
      </c>
      <c r="AG169" s="3" t="s">
        <v>98</v>
      </c>
      <c r="AH169" s="4" t="s">
        <v>1107</v>
      </c>
    </row>
    <row r="170" spans="1:34" ht="45" customHeight="1">
      <c r="A170" s="3" t="s">
        <v>948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597</v>
      </c>
      <c r="H170" s="3" t="s">
        <v>597</v>
      </c>
      <c r="I170" s="3" t="s">
        <v>132</v>
      </c>
      <c r="J170" s="3" t="s">
        <v>949</v>
      </c>
      <c r="K170" s="3" t="s">
        <v>950</v>
      </c>
      <c r="L170" s="3" t="s">
        <v>951</v>
      </c>
      <c r="M170" s="3" t="s">
        <v>113</v>
      </c>
      <c r="N170" s="3" t="s">
        <v>135</v>
      </c>
      <c r="O170" s="3" t="s">
        <v>93</v>
      </c>
      <c r="P170" s="3" t="s">
        <v>136</v>
      </c>
      <c r="Q170" s="3" t="s">
        <v>93</v>
      </c>
      <c r="R170" s="3" t="s">
        <v>952</v>
      </c>
      <c r="S170" s="3" t="s">
        <v>952</v>
      </c>
      <c r="T170" s="3" t="s">
        <v>952</v>
      </c>
      <c r="U170" s="3" t="s">
        <v>952</v>
      </c>
      <c r="V170" s="3" t="s">
        <v>952</v>
      </c>
      <c r="W170" s="3" t="s">
        <v>952</v>
      </c>
      <c r="X170" s="3" t="s">
        <v>952</v>
      </c>
      <c r="Y170" s="3" t="s">
        <v>952</v>
      </c>
      <c r="Z170" s="3" t="s">
        <v>952</v>
      </c>
      <c r="AA170" s="3" t="s">
        <v>952</v>
      </c>
      <c r="AB170" s="3" t="s">
        <v>952</v>
      </c>
      <c r="AC170" s="3" t="s">
        <v>952</v>
      </c>
      <c r="AD170" s="3" t="s">
        <v>952</v>
      </c>
      <c r="AE170" s="3" t="s">
        <v>96</v>
      </c>
      <c r="AF170" s="3" t="s">
        <v>97</v>
      </c>
      <c r="AG170" s="3" t="s">
        <v>98</v>
      </c>
      <c r="AH170" s="4" t="s">
        <v>1107</v>
      </c>
    </row>
    <row r="171" spans="1:34" ht="45" customHeight="1">
      <c r="A171" s="3" t="s">
        <v>953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86</v>
      </c>
      <c r="G171" s="3" t="s">
        <v>292</v>
      </c>
      <c r="H171" s="3" t="s">
        <v>292</v>
      </c>
      <c r="I171" s="3" t="s">
        <v>200</v>
      </c>
      <c r="J171" s="3" t="s">
        <v>954</v>
      </c>
      <c r="K171" s="3" t="s">
        <v>955</v>
      </c>
      <c r="L171" s="3" t="s">
        <v>956</v>
      </c>
      <c r="M171" s="3" t="s">
        <v>91</v>
      </c>
      <c r="N171" s="3" t="s">
        <v>957</v>
      </c>
      <c r="O171" s="3" t="s">
        <v>93</v>
      </c>
      <c r="P171" s="3" t="s">
        <v>683</v>
      </c>
      <c r="Q171" s="3" t="s">
        <v>93</v>
      </c>
      <c r="R171" s="3" t="s">
        <v>958</v>
      </c>
      <c r="S171" s="3" t="s">
        <v>958</v>
      </c>
      <c r="T171" s="3" t="s">
        <v>958</v>
      </c>
      <c r="U171" s="3" t="s">
        <v>958</v>
      </c>
      <c r="V171" s="3" t="s">
        <v>958</v>
      </c>
      <c r="W171" s="3" t="s">
        <v>958</v>
      </c>
      <c r="X171" s="3" t="s">
        <v>958</v>
      </c>
      <c r="Y171" s="3" t="s">
        <v>958</v>
      </c>
      <c r="Z171" s="3" t="s">
        <v>958</v>
      </c>
      <c r="AA171" s="3" t="s">
        <v>958</v>
      </c>
      <c r="AB171" s="3" t="s">
        <v>958</v>
      </c>
      <c r="AC171" s="3" t="s">
        <v>958</v>
      </c>
      <c r="AD171" s="3" t="s">
        <v>958</v>
      </c>
      <c r="AE171" s="3" t="s">
        <v>96</v>
      </c>
      <c r="AF171" s="3" t="s">
        <v>97</v>
      </c>
      <c r="AG171" s="3" t="s">
        <v>98</v>
      </c>
      <c r="AH171" s="4" t="s">
        <v>1107</v>
      </c>
    </row>
    <row r="172" spans="1:34" ht="45" customHeight="1">
      <c r="A172" s="3" t="s">
        <v>959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86</v>
      </c>
      <c r="G172" s="3" t="s">
        <v>653</v>
      </c>
      <c r="H172" s="3" t="s">
        <v>653</v>
      </c>
      <c r="I172" s="3" t="s">
        <v>194</v>
      </c>
      <c r="J172" s="3" t="s">
        <v>960</v>
      </c>
      <c r="K172" s="3" t="s">
        <v>961</v>
      </c>
      <c r="L172" s="3" t="s">
        <v>392</v>
      </c>
      <c r="M172" s="3" t="s">
        <v>91</v>
      </c>
      <c r="N172" s="3" t="s">
        <v>104</v>
      </c>
      <c r="O172" s="3" t="s">
        <v>93</v>
      </c>
      <c r="P172" s="3" t="s">
        <v>105</v>
      </c>
      <c r="Q172" s="3" t="s">
        <v>93</v>
      </c>
      <c r="R172" s="3" t="s">
        <v>962</v>
      </c>
      <c r="S172" s="3" t="s">
        <v>962</v>
      </c>
      <c r="T172" s="3" t="s">
        <v>962</v>
      </c>
      <c r="U172" s="3" t="s">
        <v>962</v>
      </c>
      <c r="V172" s="3" t="s">
        <v>962</v>
      </c>
      <c r="W172" s="3" t="s">
        <v>962</v>
      </c>
      <c r="X172" s="3" t="s">
        <v>962</v>
      </c>
      <c r="Y172" s="3" t="s">
        <v>962</v>
      </c>
      <c r="Z172" s="3" t="s">
        <v>962</v>
      </c>
      <c r="AA172" s="3" t="s">
        <v>962</v>
      </c>
      <c r="AB172" s="3" t="s">
        <v>962</v>
      </c>
      <c r="AC172" s="3" t="s">
        <v>962</v>
      </c>
      <c r="AD172" s="3" t="s">
        <v>962</v>
      </c>
      <c r="AE172" s="3" t="s">
        <v>96</v>
      </c>
      <c r="AF172" s="3" t="s">
        <v>97</v>
      </c>
      <c r="AG172" s="3" t="s">
        <v>98</v>
      </c>
      <c r="AH172" s="4" t="s">
        <v>1107</v>
      </c>
    </row>
    <row r="173" spans="1:34" ht="45" customHeight="1">
      <c r="A173" s="3" t="s">
        <v>963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86</v>
      </c>
      <c r="G173" s="3" t="s">
        <v>964</v>
      </c>
      <c r="H173" s="3" t="s">
        <v>964</v>
      </c>
      <c r="I173" s="3" t="s">
        <v>520</v>
      </c>
      <c r="J173" s="3" t="s">
        <v>965</v>
      </c>
      <c r="K173" s="3" t="s">
        <v>961</v>
      </c>
      <c r="L173" s="3" t="s">
        <v>103</v>
      </c>
      <c r="M173" s="3" t="s">
        <v>91</v>
      </c>
      <c r="N173" s="3" t="s">
        <v>966</v>
      </c>
      <c r="O173" s="3" t="s">
        <v>93</v>
      </c>
      <c r="P173" s="3" t="s">
        <v>894</v>
      </c>
      <c r="Q173" s="3" t="s">
        <v>93</v>
      </c>
      <c r="R173" s="3" t="s">
        <v>967</v>
      </c>
      <c r="S173" s="3" t="s">
        <v>967</v>
      </c>
      <c r="T173" s="3" t="s">
        <v>967</v>
      </c>
      <c r="U173" s="3" t="s">
        <v>967</v>
      </c>
      <c r="V173" s="3" t="s">
        <v>967</v>
      </c>
      <c r="W173" s="3" t="s">
        <v>967</v>
      </c>
      <c r="X173" s="3" t="s">
        <v>967</v>
      </c>
      <c r="Y173" s="3" t="s">
        <v>967</v>
      </c>
      <c r="Z173" s="3" t="s">
        <v>967</v>
      </c>
      <c r="AA173" s="3" t="s">
        <v>967</v>
      </c>
      <c r="AB173" s="3" t="s">
        <v>967</v>
      </c>
      <c r="AC173" s="3" t="s">
        <v>967</v>
      </c>
      <c r="AD173" s="3" t="s">
        <v>967</v>
      </c>
      <c r="AE173" s="3" t="s">
        <v>96</v>
      </c>
      <c r="AF173" s="3" t="s">
        <v>97</v>
      </c>
      <c r="AG173" s="3" t="s">
        <v>98</v>
      </c>
      <c r="AH173" s="4" t="s">
        <v>1107</v>
      </c>
    </row>
    <row r="174" spans="1:34" ht="45" customHeight="1">
      <c r="A174" s="3" t="s">
        <v>968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401</v>
      </c>
      <c r="H174" s="3" t="s">
        <v>401</v>
      </c>
      <c r="I174" s="3" t="s">
        <v>530</v>
      </c>
      <c r="J174" s="3" t="s">
        <v>339</v>
      </c>
      <c r="K174" s="3" t="s">
        <v>961</v>
      </c>
      <c r="L174" s="3" t="s">
        <v>168</v>
      </c>
      <c r="M174" s="3" t="s">
        <v>91</v>
      </c>
      <c r="N174" s="3" t="s">
        <v>202</v>
      </c>
      <c r="O174" s="3" t="s">
        <v>93</v>
      </c>
      <c r="P174" s="3" t="s">
        <v>203</v>
      </c>
      <c r="Q174" s="3" t="s">
        <v>93</v>
      </c>
      <c r="R174" s="3" t="s">
        <v>969</v>
      </c>
      <c r="S174" s="3" t="s">
        <v>969</v>
      </c>
      <c r="T174" s="3" t="s">
        <v>969</v>
      </c>
      <c r="U174" s="3" t="s">
        <v>969</v>
      </c>
      <c r="V174" s="3" t="s">
        <v>969</v>
      </c>
      <c r="W174" s="3" t="s">
        <v>969</v>
      </c>
      <c r="X174" s="3" t="s">
        <v>969</v>
      </c>
      <c r="Y174" s="3" t="s">
        <v>969</v>
      </c>
      <c r="Z174" s="3" t="s">
        <v>969</v>
      </c>
      <c r="AA174" s="3" t="s">
        <v>969</v>
      </c>
      <c r="AB174" s="3" t="s">
        <v>969</v>
      </c>
      <c r="AC174" s="3" t="s">
        <v>969</v>
      </c>
      <c r="AD174" s="3" t="s">
        <v>969</v>
      </c>
      <c r="AE174" s="3" t="s">
        <v>96</v>
      </c>
      <c r="AF174" s="3" t="s">
        <v>97</v>
      </c>
      <c r="AG174" s="3" t="s">
        <v>98</v>
      </c>
      <c r="AH174" s="4" t="s">
        <v>1107</v>
      </c>
    </row>
    <row r="175" spans="1:34" ht="45" customHeight="1">
      <c r="A175" s="3" t="s">
        <v>970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145</v>
      </c>
      <c r="H175" s="3" t="s">
        <v>145</v>
      </c>
      <c r="I175" s="3" t="s">
        <v>132</v>
      </c>
      <c r="J175" s="3" t="s">
        <v>971</v>
      </c>
      <c r="K175" s="3" t="s">
        <v>961</v>
      </c>
      <c r="L175" s="3" t="s">
        <v>196</v>
      </c>
      <c r="M175" s="3" t="s">
        <v>91</v>
      </c>
      <c r="N175" s="3" t="s">
        <v>135</v>
      </c>
      <c r="O175" s="3" t="s">
        <v>93</v>
      </c>
      <c r="P175" s="3" t="s">
        <v>136</v>
      </c>
      <c r="Q175" s="3" t="s">
        <v>93</v>
      </c>
      <c r="R175" s="3" t="s">
        <v>972</v>
      </c>
      <c r="S175" s="3" t="s">
        <v>972</v>
      </c>
      <c r="T175" s="3" t="s">
        <v>972</v>
      </c>
      <c r="U175" s="3" t="s">
        <v>972</v>
      </c>
      <c r="V175" s="3" t="s">
        <v>972</v>
      </c>
      <c r="W175" s="3" t="s">
        <v>972</v>
      </c>
      <c r="X175" s="3" t="s">
        <v>972</v>
      </c>
      <c r="Y175" s="3" t="s">
        <v>972</v>
      </c>
      <c r="Z175" s="3" t="s">
        <v>972</v>
      </c>
      <c r="AA175" s="3" t="s">
        <v>972</v>
      </c>
      <c r="AB175" s="3" t="s">
        <v>972</v>
      </c>
      <c r="AC175" s="3" t="s">
        <v>972</v>
      </c>
      <c r="AD175" s="3" t="s">
        <v>972</v>
      </c>
      <c r="AE175" s="3" t="s">
        <v>96</v>
      </c>
      <c r="AF175" s="3" t="s">
        <v>97</v>
      </c>
      <c r="AG175" s="3" t="s">
        <v>98</v>
      </c>
      <c r="AH175" s="4" t="s">
        <v>1107</v>
      </c>
    </row>
    <row r="176" spans="1:34" ht="45" customHeight="1">
      <c r="A176" s="3" t="s">
        <v>973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86</v>
      </c>
      <c r="G176" s="3" t="s">
        <v>974</v>
      </c>
      <c r="H176" s="3" t="s">
        <v>974</v>
      </c>
      <c r="I176" s="3" t="s">
        <v>96</v>
      </c>
      <c r="J176" s="3" t="s">
        <v>975</v>
      </c>
      <c r="K176" s="3" t="s">
        <v>961</v>
      </c>
      <c r="L176" s="3" t="s">
        <v>976</v>
      </c>
      <c r="M176" s="3" t="s">
        <v>91</v>
      </c>
      <c r="N176" s="3" t="s">
        <v>169</v>
      </c>
      <c r="O176" s="3" t="s">
        <v>93</v>
      </c>
      <c r="P176" s="3" t="s">
        <v>170</v>
      </c>
      <c r="Q176" s="3" t="s">
        <v>93</v>
      </c>
      <c r="R176" s="3" t="s">
        <v>977</v>
      </c>
      <c r="S176" s="3" t="s">
        <v>977</v>
      </c>
      <c r="T176" s="3" t="s">
        <v>977</v>
      </c>
      <c r="U176" s="3" t="s">
        <v>977</v>
      </c>
      <c r="V176" s="3" t="s">
        <v>977</v>
      </c>
      <c r="W176" s="3" t="s">
        <v>977</v>
      </c>
      <c r="X176" s="3" t="s">
        <v>977</v>
      </c>
      <c r="Y176" s="3" t="s">
        <v>977</v>
      </c>
      <c r="Z176" s="3" t="s">
        <v>977</v>
      </c>
      <c r="AA176" s="3" t="s">
        <v>977</v>
      </c>
      <c r="AB176" s="3" t="s">
        <v>977</v>
      </c>
      <c r="AC176" s="3" t="s">
        <v>977</v>
      </c>
      <c r="AD176" s="3" t="s">
        <v>977</v>
      </c>
      <c r="AE176" s="3" t="s">
        <v>96</v>
      </c>
      <c r="AF176" s="3" t="s">
        <v>97</v>
      </c>
      <c r="AG176" s="3" t="s">
        <v>98</v>
      </c>
      <c r="AH176" s="4" t="s">
        <v>1107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1043</v>
      </c>
      <c r="D2" t="s">
        <v>1044</v>
      </c>
      <c r="E2" t="s">
        <v>1045</v>
      </c>
      <c r="F2" t="s">
        <v>1046</v>
      </c>
      <c r="G2" t="s">
        <v>1047</v>
      </c>
    </row>
    <row r="3" spans="1:7">
      <c r="A3" s="1" t="s">
        <v>993</v>
      </c>
      <c r="B3" s="1"/>
      <c r="C3" s="1" t="s">
        <v>1048</v>
      </c>
      <c r="D3" s="1" t="s">
        <v>1049</v>
      </c>
      <c r="E3" s="1" t="s">
        <v>1050</v>
      </c>
      <c r="F3" s="1" t="s">
        <v>1051</v>
      </c>
      <c r="G3" s="1" t="s">
        <v>1052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1053</v>
      </c>
      <c r="D2" t="s">
        <v>1054</v>
      </c>
      <c r="E2" t="s">
        <v>1055</v>
      </c>
      <c r="F2" t="s">
        <v>1056</v>
      </c>
      <c r="G2" t="s">
        <v>1057</v>
      </c>
    </row>
    <row r="3" spans="1:7">
      <c r="A3" s="1" t="s">
        <v>993</v>
      </c>
      <c r="B3" s="1"/>
      <c r="C3" s="1" t="s">
        <v>1058</v>
      </c>
      <c r="D3" s="1" t="s">
        <v>1059</v>
      </c>
      <c r="E3" s="1" t="s">
        <v>1060</v>
      </c>
      <c r="F3" s="1" t="s">
        <v>1061</v>
      </c>
      <c r="G3" s="1" t="s">
        <v>1062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1063</v>
      </c>
      <c r="D2" t="s">
        <v>1064</v>
      </c>
      <c r="E2" t="s">
        <v>1065</v>
      </c>
      <c r="F2" t="s">
        <v>1066</v>
      </c>
      <c r="G2" t="s">
        <v>1067</v>
      </c>
    </row>
    <row r="3" spans="1:7">
      <c r="A3" s="1" t="s">
        <v>993</v>
      </c>
      <c r="B3" s="1"/>
      <c r="C3" s="1" t="s">
        <v>1068</v>
      </c>
      <c r="D3" s="1" t="s">
        <v>1069</v>
      </c>
      <c r="E3" s="1" t="s">
        <v>1070</v>
      </c>
      <c r="F3" s="1" t="s">
        <v>1071</v>
      </c>
      <c r="G3" s="1" t="s">
        <v>1072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"/>
    </sheetView>
  </sheetViews>
  <sheetFormatPr baseColWidth="10" defaultColWidth="9.140625" defaultRowHeight="15"/>
  <cols>
    <col min="1" max="1" width="7.285156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1073</v>
      </c>
      <c r="D2" t="s">
        <v>1074</v>
      </c>
      <c r="E2" t="s">
        <v>1075</v>
      </c>
      <c r="F2" t="s">
        <v>1076</v>
      </c>
      <c r="G2" t="s">
        <v>1077</v>
      </c>
    </row>
    <row r="3" spans="1:7">
      <c r="A3" s="1" t="s">
        <v>993</v>
      </c>
      <c r="B3" s="1"/>
      <c r="C3" s="1" t="s">
        <v>1078</v>
      </c>
      <c r="D3" s="1" t="s">
        <v>1079</v>
      </c>
      <c r="E3" s="1" t="s">
        <v>1080</v>
      </c>
      <c r="F3" s="1" t="s">
        <v>1081</v>
      </c>
      <c r="G3" s="1" t="s">
        <v>1082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1083</v>
      </c>
      <c r="D2" t="s">
        <v>1084</v>
      </c>
      <c r="E2" t="s">
        <v>1085</v>
      </c>
      <c r="F2" t="s">
        <v>1086</v>
      </c>
      <c r="G2" t="s">
        <v>1087</v>
      </c>
    </row>
    <row r="3" spans="1:7">
      <c r="A3" s="1" t="s">
        <v>993</v>
      </c>
      <c r="B3" s="1"/>
      <c r="C3" s="1" t="s">
        <v>1088</v>
      </c>
      <c r="D3" s="1" t="s">
        <v>1089</v>
      </c>
      <c r="E3" s="1" t="s">
        <v>1090</v>
      </c>
      <c r="F3" s="1" t="s">
        <v>1091</v>
      </c>
      <c r="G3" s="1" t="s">
        <v>1092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1093</v>
      </c>
      <c r="D2" t="s">
        <v>1094</v>
      </c>
      <c r="E2" t="s">
        <v>1095</v>
      </c>
      <c r="F2" t="s">
        <v>1096</v>
      </c>
      <c r="G2" t="s">
        <v>1097</v>
      </c>
    </row>
    <row r="3" spans="1:7">
      <c r="A3" s="1" t="s">
        <v>993</v>
      </c>
      <c r="B3" s="1"/>
      <c r="C3" s="1" t="s">
        <v>1098</v>
      </c>
      <c r="D3" s="1" t="s">
        <v>1099</v>
      </c>
      <c r="E3" s="1" t="s">
        <v>1100</v>
      </c>
      <c r="F3" s="1" t="s">
        <v>1101</v>
      </c>
      <c r="G3" s="1" t="s">
        <v>1102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1103</v>
      </c>
      <c r="D2" t="s">
        <v>1104</v>
      </c>
    </row>
    <row r="3" spans="1:4" ht="30">
      <c r="A3" s="1" t="s">
        <v>993</v>
      </c>
      <c r="B3" s="1"/>
      <c r="C3" s="1" t="s">
        <v>1105</v>
      </c>
      <c r="D3" s="1" t="s">
        <v>1106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978</v>
      </c>
    </row>
    <row r="3" spans="1:1">
      <c r="A3" t="s">
        <v>979</v>
      </c>
    </row>
    <row r="4" spans="1:1">
      <c r="A4" t="s">
        <v>980</v>
      </c>
    </row>
    <row r="5" spans="1:1">
      <c r="A5" t="s">
        <v>981</v>
      </c>
    </row>
    <row r="6" spans="1:1">
      <c r="A6" t="s">
        <v>982</v>
      </c>
    </row>
    <row r="7" spans="1:1">
      <c r="A7" t="s">
        <v>983</v>
      </c>
    </row>
    <row r="8" spans="1:1">
      <c r="A8" t="s">
        <v>984</v>
      </c>
    </row>
    <row r="9" spans="1:1">
      <c r="A9" t="s">
        <v>985</v>
      </c>
    </row>
    <row r="10" spans="1:1">
      <c r="A10" t="s">
        <v>986</v>
      </c>
    </row>
    <row r="11" spans="1:1">
      <c r="A11" t="s">
        <v>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988</v>
      </c>
      <c r="D2" t="s">
        <v>989</v>
      </c>
      <c r="E2" t="s">
        <v>990</v>
      </c>
      <c r="F2" t="s">
        <v>991</v>
      </c>
      <c r="G2" t="s">
        <v>992</v>
      </c>
    </row>
    <row r="3" spans="1:7" ht="30">
      <c r="A3" s="1" t="s">
        <v>993</v>
      </c>
      <c r="B3" s="1"/>
      <c r="C3" s="1" t="s">
        <v>994</v>
      </c>
      <c r="D3" s="1" t="s">
        <v>995</v>
      </c>
      <c r="E3" s="1" t="s">
        <v>996</v>
      </c>
      <c r="F3" s="1" t="s">
        <v>997</v>
      </c>
      <c r="G3" s="1" t="s">
        <v>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999</v>
      </c>
      <c r="D2" t="s">
        <v>1000</v>
      </c>
    </row>
    <row r="3" spans="1:4" ht="30">
      <c r="A3" s="1" t="s">
        <v>993</v>
      </c>
      <c r="B3" s="1"/>
      <c r="C3" s="1" t="s">
        <v>1001</v>
      </c>
      <c r="D3" s="1" t="s">
        <v>1002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1003</v>
      </c>
      <c r="D2" t="s">
        <v>1004</v>
      </c>
      <c r="E2" t="s">
        <v>1005</v>
      </c>
      <c r="F2" t="s">
        <v>1006</v>
      </c>
      <c r="G2" t="s">
        <v>1007</v>
      </c>
    </row>
    <row r="3" spans="1:7">
      <c r="A3" s="1" t="s">
        <v>993</v>
      </c>
      <c r="B3" s="1"/>
      <c r="C3" s="1" t="s">
        <v>1008</v>
      </c>
      <c r="D3" s="1" t="s">
        <v>1009</v>
      </c>
      <c r="E3" s="1" t="s">
        <v>1010</v>
      </c>
      <c r="F3" s="1" t="s">
        <v>1011</v>
      </c>
      <c r="G3" s="1" t="s">
        <v>1012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1013</v>
      </c>
      <c r="D2" t="s">
        <v>1014</v>
      </c>
      <c r="E2" t="s">
        <v>1015</v>
      </c>
      <c r="F2" t="s">
        <v>1016</v>
      </c>
      <c r="G2" t="s">
        <v>1017</v>
      </c>
    </row>
    <row r="3" spans="1:7">
      <c r="A3" s="1" t="s">
        <v>993</v>
      </c>
      <c r="B3" s="1"/>
      <c r="C3" s="1" t="s">
        <v>1018</v>
      </c>
      <c r="D3" s="1" t="s">
        <v>1019</v>
      </c>
      <c r="E3" s="1" t="s">
        <v>1020</v>
      </c>
      <c r="F3" s="1" t="s">
        <v>1021</v>
      </c>
      <c r="G3" s="1" t="s">
        <v>1022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1023</v>
      </c>
      <c r="D2" t="s">
        <v>1024</v>
      </c>
      <c r="E2" t="s">
        <v>1025</v>
      </c>
      <c r="F2" t="s">
        <v>1026</v>
      </c>
      <c r="G2" t="s">
        <v>1027</v>
      </c>
    </row>
    <row r="3" spans="1:7">
      <c r="A3" s="1" t="s">
        <v>993</v>
      </c>
      <c r="B3" s="1"/>
      <c r="C3" s="1" t="s">
        <v>1028</v>
      </c>
      <c r="D3" s="1" t="s">
        <v>1029</v>
      </c>
      <c r="E3" s="1" t="s">
        <v>1030</v>
      </c>
      <c r="F3" s="1" t="s">
        <v>1031</v>
      </c>
      <c r="G3" s="1" t="s">
        <v>1032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1033</v>
      </c>
      <c r="D2" t="s">
        <v>1034</v>
      </c>
      <c r="E2" t="s">
        <v>1035</v>
      </c>
      <c r="F2" t="s">
        <v>1036</v>
      </c>
      <c r="G2" t="s">
        <v>1037</v>
      </c>
    </row>
    <row r="3" spans="1:7">
      <c r="A3" s="1" t="s">
        <v>993</v>
      </c>
      <c r="B3" s="1"/>
      <c r="C3" s="1" t="s">
        <v>1038</v>
      </c>
      <c r="D3" s="1" t="s">
        <v>1039</v>
      </c>
      <c r="E3" s="1" t="s">
        <v>1040</v>
      </c>
      <c r="F3" s="1" t="s">
        <v>1041</v>
      </c>
      <c r="G3" s="1" t="s">
        <v>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2023-05-22T21:58:27Z</dcterms:created>
  <dcterms:modified xsi:type="dcterms:W3CDTF">2023-05-22T22:10:58Z</dcterms:modified>
</cp:coreProperties>
</file>