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F:\Ejercicio Fiscal 2023\Tercer Trimestre\Tesoreria\"/>
    </mc:Choice>
  </mc:AlternateContent>
  <xr:revisionPtr revIDLastSave="0" documentId="13_ncr:1_{707089EF-0BFA-40F7-942C-5143ED4FB78F}" xr6:coauthVersionLast="47" xr6:coauthVersionMax="47" xr10:uidLastSave="{00000000-0000-0000-0000-000000000000}"/>
  <bookViews>
    <workbookView xWindow="-120" yWindow="-120" windowWidth="20730" windowHeight="11160" tabRatio="497" xr2:uid="{00000000-000D-0000-FFFF-FFFF00000000}"/>
  </bookViews>
  <sheets>
    <sheet name="Reporte de Formatos" sheetId="1" r:id="rId1"/>
    <sheet name="Hidden_1" sheetId="2" r:id="rId2"/>
    <sheet name="Hidden_2" sheetId="3" r:id="rId3"/>
    <sheet name="Hidden_3" sheetId="4" r:id="rId4"/>
    <sheet name="Tabla_468804" sheetId="5" r:id="rId5"/>
    <sheet name="Tabla_468805" sheetId="6" r:id="rId6"/>
  </sheets>
  <definedNames>
    <definedName name="_xlnm._FilterDatabase" localSheetId="0" hidden="1">'Reporte de Formatos'!$A$7:$AJ$7</definedName>
    <definedName name="Hidden_13">Hidden_1!$A$1:$A$11</definedName>
    <definedName name="Hidden_211">Hidden_2!$A$1:$A$2</definedName>
    <definedName name="Hidden_313">Hidden_3!$A$1:$A$2</definedName>
  </definedNames>
  <calcPr calcId="162913"/>
</workbook>
</file>

<file path=xl/sharedStrings.xml><?xml version="1.0" encoding="utf-8"?>
<sst xmlns="http://schemas.openxmlformats.org/spreadsheetml/2006/main" count="3914" uniqueCount="608">
  <si>
    <t>50875</t>
  </si>
  <si>
    <t>TÍTULO</t>
  </si>
  <si>
    <t>NOMBRE CORTO</t>
  </si>
  <si>
    <t>DESCRIPCIÓN</t>
  </si>
  <si>
    <t>Gastos por concepto de viáticos y representación</t>
  </si>
  <si>
    <t>LTAIPBCSA75FIX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</si>
  <si>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</si>
  <si>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</si>
  <si>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</si>
  <si>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</si>
  <si>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</si>
  <si>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</si>
  <si>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</si>
  <si>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</si>
  <si>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</si>
  <si>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</si>
  <si>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</si>
  <si>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468788</t>
  </si>
  <si>
    <t>468811</t>
  </si>
  <si>
    <t>468812</t>
  </si>
  <si>
    <t>468806</t>
  </si>
  <si>
    <t>468807</t>
  </si>
  <si>
    <t>468795</t>
  </si>
  <si>
    <t>468796</t>
  </si>
  <si>
    <t>468813</t>
  </si>
  <si>
    <t>468785</t>
  </si>
  <si>
    <t>468786</t>
  </si>
  <si>
    <t>468787</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</si>
  <si>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</si>
  <si>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</si>
  <si>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</si>
  <si>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</si>
  <si>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</si>
  <si>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</si>
  <si>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</si>
  <si>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</si>
  <si>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</si>
  <si>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</si>
  <si>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</si>
  <si>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</si>
  <si>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</si>
  <si>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</si>
  <si>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</si>
  <si>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</si>
  <si>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</si>
  <si>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</si>
  <si>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</si>
  <si>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</si>
  <si>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</si>
  <si>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</si>
  <si>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468799</t>
  </si>
  <si>
    <t>468784</t>
  </si>
  <si>
    <t>468808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</si>
  <si>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</si>
  <si>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</si>
  <si>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</si>
  <si>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</si>
  <si>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</si>
  <si>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</si>
  <si>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</si>
  <si>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</si>
  <si>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</si>
  <si>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</si>
  <si>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</si>
  <si>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</si>
  <si>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</si>
  <si>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</si>
  <si>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</si>
  <si>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</si>
  <si>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</si>
  <si>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</si>
  <si>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</si>
  <si>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</si>
  <si>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</si>
  <si>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</si>
  <si>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</si>
  <si>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</si>
  <si>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</si>
  <si>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</si>
  <si>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</si>
  <si>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</si>
  <si>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</si>
  <si>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</si>
  <si>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</si>
  <si>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</si>
  <si>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</si>
  <si>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</si>
  <si>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</si>
  <si>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</si>
  <si>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</si>
  <si>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</si>
  <si>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</si>
  <si>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</si>
  <si>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</si>
  <si>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</si>
  <si>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</si>
  <si>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</si>
  <si>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</si>
  <si>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</si>
  <si>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</si>
  <si>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</si>
  <si>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</si>
  <si>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</si>
  <si>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</si>
  <si>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</si>
  <si>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</si>
  <si>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</si>
  <si>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</si>
  <si>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</si>
  <si>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</si>
  <si>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</si>
  <si>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</si>
  <si>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60441</t>
  </si>
  <si>
    <t>Hipervínculo a las facturas o comprobantes</t>
  </si>
  <si>
    <t>Tesoreria</t>
  </si>
  <si>
    <t>https://drive.google.com/file/d/1OAbMEQju4GYmH-4gm2go_82rbk-qV1wl/view?usp=sharing</t>
  </si>
  <si>
    <t>MÉXICO</t>
  </si>
  <si>
    <t>BAJA CALIFORNIA SUR</t>
  </si>
  <si>
    <t>SEXTO REGIDOR</t>
  </si>
  <si>
    <t>SANTA ROSALIA</t>
  </si>
  <si>
    <t>HONORABLE AYUNTAMIENTO DE MULEGE</t>
  </si>
  <si>
    <t>CULTURA FISICA Y DEPORTE MUNICIPAL</t>
  </si>
  <si>
    <t>CASTRO</t>
  </si>
  <si>
    <t xml:space="preserve">SERVICIOS PUBLICOS </t>
  </si>
  <si>
    <t xml:space="preserve">PSICOLOGA DEL SISTEMA DIF </t>
  </si>
  <si>
    <t>SISTEMA DIF</t>
  </si>
  <si>
    <t>ALEJANDRA MARIA</t>
  </si>
  <si>
    <t>CONTRERAS</t>
  </si>
  <si>
    <t>DIRECTOR GENERAL</t>
  </si>
  <si>
    <t>ANTONIO CESAR</t>
  </si>
  <si>
    <t>BELTRAN</t>
  </si>
  <si>
    <t>DIRECCION GENERAL DE ARTE Y CULTURA</t>
  </si>
  <si>
    <t xml:space="preserve">BELTRAN </t>
  </si>
  <si>
    <t>RESPONSABLE DE PROYECTOS</t>
  </si>
  <si>
    <t>BENITO DE JESUS</t>
  </si>
  <si>
    <t xml:space="preserve">AGUILAR </t>
  </si>
  <si>
    <t>DESARROLLO SOCIAL Y ECONÓMICO</t>
  </si>
  <si>
    <t>DIRECTOR DE COMUNICACIÓN SOCIAL</t>
  </si>
  <si>
    <t>BRAYAN EBENEZER</t>
  </si>
  <si>
    <t>REYES</t>
  </si>
  <si>
    <t>CARLOS ADRIAN</t>
  </si>
  <si>
    <t>MURILLO</t>
  </si>
  <si>
    <t>RESIDENTE DE OBRAS</t>
  </si>
  <si>
    <t>CARLOS ALBERTO</t>
  </si>
  <si>
    <t>GARCIA</t>
  </si>
  <si>
    <t>RESIDENTE DE OBRA</t>
  </si>
  <si>
    <t>DIRECCION GENERAL DE DESARROLLO URBANO, ASENTAMIENTOS HUMANOS Y OBRAS PUBLICAS</t>
  </si>
  <si>
    <t>CHOFER</t>
  </si>
  <si>
    <t>CARLOS AMADO</t>
  </si>
  <si>
    <t>ZUMAYA</t>
  </si>
  <si>
    <t>CHOFER DEL SISTEMA DIF</t>
  </si>
  <si>
    <t>ESCOLTA</t>
  </si>
  <si>
    <t>SECRETARIO PRIVADO</t>
  </si>
  <si>
    <t>PRESIDENCIA MUNICIPAL</t>
  </si>
  <si>
    <t>BASTIDA</t>
  </si>
  <si>
    <t xml:space="preserve">CLAUDE </t>
  </si>
  <si>
    <t>CLAUDIA AMADA</t>
  </si>
  <si>
    <t xml:space="preserve">AYALA </t>
  </si>
  <si>
    <t>SECRETARIA EJECUTIVA DE SIPINNA EN EL MUNICIPIO DE MULEGE</t>
  </si>
  <si>
    <t xml:space="preserve">SISTEMA DIF MULEGE </t>
  </si>
  <si>
    <t>VILLAVICENCIO</t>
  </si>
  <si>
    <t>SECRETARIA PARTICULAR</t>
  </si>
  <si>
    <t>DESSIREE ARLETTE</t>
  </si>
  <si>
    <t>LEAL</t>
  </si>
  <si>
    <t>SUB PROCURADOR DE LA DEFENSA DEL MENOR Y LA FAMILIA DEL SISTEMA DIF DE MULEGE</t>
  </si>
  <si>
    <t>EDGAR ARMANDO</t>
  </si>
  <si>
    <t>GERARDO</t>
  </si>
  <si>
    <t xml:space="preserve">EDITH </t>
  </si>
  <si>
    <t>ZUÑIGA</t>
  </si>
  <si>
    <t>SUB DIRECTOR</t>
  </si>
  <si>
    <t>PRENSA Y PROPAGANDA</t>
  </si>
  <si>
    <t>EFRAIN ALONSO</t>
  </si>
  <si>
    <t>MORENO</t>
  </si>
  <si>
    <t>ELIA GUADALUPE</t>
  </si>
  <si>
    <t>DIRECTORA GENERAL</t>
  </si>
  <si>
    <t xml:space="preserve">CARDONA </t>
  </si>
  <si>
    <t>COMUNICACIÓN SOCIAL</t>
  </si>
  <si>
    <t>FOTOGRAFO</t>
  </si>
  <si>
    <t>ELECTRICO</t>
  </si>
  <si>
    <t>ERIK XAVIER</t>
  </si>
  <si>
    <t>FERNANDEZ</t>
  </si>
  <si>
    <t>DIRECCION DE PROTECCION CIVIL</t>
  </si>
  <si>
    <t>PRIMERA REGIDORA</t>
  </si>
  <si>
    <t>HINOJOSA</t>
  </si>
  <si>
    <t xml:space="preserve">ESTHER </t>
  </si>
  <si>
    <t>EVA LUZ</t>
  </si>
  <si>
    <t>GAYNOR</t>
  </si>
  <si>
    <t>SUB DIRECTORA DEL SISTEMA DIF MULEGE</t>
  </si>
  <si>
    <t>FIDEL</t>
  </si>
  <si>
    <t>GONZALEZ</t>
  </si>
  <si>
    <t>DIRECTOR</t>
  </si>
  <si>
    <t>LOPEZ</t>
  </si>
  <si>
    <t>FRANCISCO ALFONSO</t>
  </si>
  <si>
    <t>SECRETARIO GENERAL</t>
  </si>
  <si>
    <t>FRANCISCO JAVIER</t>
  </si>
  <si>
    <t>ARCE</t>
  </si>
  <si>
    <t>COORDINADOR DEL PROGRAMA DE DISCAPACIDAD</t>
  </si>
  <si>
    <t>GABRIEL</t>
  </si>
  <si>
    <t>GONZALO AGUSTIN</t>
  </si>
  <si>
    <t>ELIOSA</t>
  </si>
  <si>
    <t>GYSELLE EDITH</t>
  </si>
  <si>
    <t>HERNANDEZ</t>
  </si>
  <si>
    <t>DIRECTOR DE DESARROLLO SOCIAL</t>
  </si>
  <si>
    <t>HECTOR SALVADOR</t>
  </si>
  <si>
    <t>MARTINEZ</t>
  </si>
  <si>
    <t>SEGUNDO REGIDOR</t>
  </si>
  <si>
    <t>ISAI</t>
  </si>
  <si>
    <t>BAUTISTA</t>
  </si>
  <si>
    <t>SUB DIRECTOR OPERATIVO</t>
  </si>
  <si>
    <t>MEZA</t>
  </si>
  <si>
    <t>JAIME</t>
  </si>
  <si>
    <t>OSUNA</t>
  </si>
  <si>
    <t>MECANICO DE SERVICIOS PUBLICOS</t>
  </si>
  <si>
    <t>JAVIER MISSAEL</t>
  </si>
  <si>
    <t>ROBLES</t>
  </si>
  <si>
    <t>JESUS ANTONIO</t>
  </si>
  <si>
    <t>DIRECTOR DE DESARROLLO RURAL</t>
  </si>
  <si>
    <t>JESUS ENRIQUE</t>
  </si>
  <si>
    <t>SANDEZ</t>
  </si>
  <si>
    <t>AUXILIAR ADMINISTRATIVO</t>
  </si>
  <si>
    <t>JORDI ALEJANDRO</t>
  </si>
  <si>
    <t>REYNOSO</t>
  </si>
  <si>
    <t>JORGE</t>
  </si>
  <si>
    <t>PUERTA</t>
  </si>
  <si>
    <t>JOSE ALBERTO</t>
  </si>
  <si>
    <t>SANTOS</t>
  </si>
  <si>
    <t>DIRECCION GENERAL DE SEGURIDAD PUBLICA POLICIA PREVENTIVA Y TRANSITO MUNICIPAL</t>
  </si>
  <si>
    <t>CALDERON</t>
  </si>
  <si>
    <t>SEGURIDAD PUBLICA, POLICIA PREVENTIVA Y TRANSITO MUNICIPAL</t>
  </si>
  <si>
    <t>JOSE GUADALUPE</t>
  </si>
  <si>
    <t>DOMINGUEZ</t>
  </si>
  <si>
    <t>JOSE JESUS</t>
  </si>
  <si>
    <t>JUAN MANUEL</t>
  </si>
  <si>
    <t>ROMERO</t>
  </si>
  <si>
    <t>LEON ROBERTO</t>
  </si>
  <si>
    <t>LUJAN</t>
  </si>
  <si>
    <t>PRESIDENTA MUNICIPAL</t>
  </si>
  <si>
    <t>AGUILAR</t>
  </si>
  <si>
    <t>PRESIDENTA MUNICIPAL DE MULEGE</t>
  </si>
  <si>
    <t>LUIS ALBERTO</t>
  </si>
  <si>
    <t>GOMEZ</t>
  </si>
  <si>
    <t>COORDINADOR MUNICIPAL DE BEISBOL</t>
  </si>
  <si>
    <t>LUIS ERNESTO</t>
  </si>
  <si>
    <t>LUIS RENE</t>
  </si>
  <si>
    <t>CUARTO REGIDOR</t>
  </si>
  <si>
    <t>LUIS</t>
  </si>
  <si>
    <t>MARIA JESUS</t>
  </si>
  <si>
    <t>SEPTIMA REGIDORA</t>
  </si>
  <si>
    <t xml:space="preserve">VENTURA </t>
  </si>
  <si>
    <t>MARIA SONIA</t>
  </si>
  <si>
    <t>YEE</t>
  </si>
  <si>
    <t>VERDUGO</t>
  </si>
  <si>
    <t>MARIO ROGELIO</t>
  </si>
  <si>
    <t>MARTHA IBANA</t>
  </si>
  <si>
    <t xml:space="preserve">PATRON </t>
  </si>
  <si>
    <t>SUPERVISOR DE OBRA</t>
  </si>
  <si>
    <t>RAMON EDUARDO</t>
  </si>
  <si>
    <t>SUBDIRECTOR OPERATIVO</t>
  </si>
  <si>
    <t>RICARDO RAFAEL</t>
  </si>
  <si>
    <t>CARDENAS</t>
  </si>
  <si>
    <t>RODOLFO</t>
  </si>
  <si>
    <t>RONALD RICARDO</t>
  </si>
  <si>
    <t>SUB DIRECTOR OPERATIVO DEL DEPORTE</t>
  </si>
  <si>
    <t>RUBEN ANTONIO</t>
  </si>
  <si>
    <t>TORRES</t>
  </si>
  <si>
    <t>SONIA MARIA</t>
  </si>
  <si>
    <t>OCTAVO REGIDOR</t>
  </si>
  <si>
    <t>TOMAS</t>
  </si>
  <si>
    <t>LANDEROS</t>
  </si>
  <si>
    <t>FUERTE</t>
  </si>
  <si>
    <t>YAHAIRA LIZBETH</t>
  </si>
  <si>
    <t xml:space="preserve">QUINTA REGIDORA </t>
  </si>
  <si>
    <t>ZOBEIDA</t>
  </si>
  <si>
    <t>TRABAJADORA SOCIAL</t>
  </si>
  <si>
    <t>TRABAJADORA SOCIAL DEL SISTEMA DIF MULEGÉ</t>
  </si>
  <si>
    <t>NAJERA</t>
  </si>
  <si>
    <t>LUCERO</t>
  </si>
  <si>
    <t>AMAO</t>
  </si>
  <si>
    <t>PEREZ</t>
  </si>
  <si>
    <t>ROCHA</t>
  </si>
  <si>
    <t>CAMACHO</t>
  </si>
  <si>
    <t>QUINTERO</t>
  </si>
  <si>
    <t>FARIAS</t>
  </si>
  <si>
    <t>RODRIGUEZ</t>
  </si>
  <si>
    <t>MENDOZA</t>
  </si>
  <si>
    <t>CESEÑA</t>
  </si>
  <si>
    <t>MEDINA</t>
  </si>
  <si>
    <t>COTA</t>
  </si>
  <si>
    <t>CASTILLO</t>
  </si>
  <si>
    <t>CARRILLO</t>
  </si>
  <si>
    <t>DIAZ</t>
  </si>
  <si>
    <t>VEGA</t>
  </si>
  <si>
    <t>ALVARADO</t>
  </si>
  <si>
    <t>PRUITT</t>
  </si>
  <si>
    <t>FLORES</t>
  </si>
  <si>
    <t>VILLA</t>
  </si>
  <si>
    <t>FIGUEROA</t>
  </si>
  <si>
    <t>PATRON</t>
  </si>
  <si>
    <t>BURGOIN</t>
  </si>
  <si>
    <t>ARCIGA</t>
  </si>
  <si>
    <t>REDONA</t>
  </si>
  <si>
    <t>LA PAZ, BCS</t>
  </si>
  <si>
    <t xml:space="preserve">VIZCAINO, MULEGE BCS </t>
  </si>
  <si>
    <t>BAHIA ASUNCION, MULEGE, BCS</t>
  </si>
  <si>
    <t>CIUDAD DE LA PAZ, BCS</t>
  </si>
  <si>
    <t>LAGUNA DE SAN IGNACIO, MULEGE, BCS</t>
  </si>
  <si>
    <t>PUNTA ABREOJOS, BCS</t>
  </si>
  <si>
    <t>LOS CABOS, BCS</t>
  </si>
  <si>
    <t>HEROICA MULEGE, MULEGE BCS</t>
  </si>
  <si>
    <t>SAN IGNACIO, MULEGE, BCS</t>
  </si>
  <si>
    <t>VIZCAINO-SANTA ROSALIA-VIZCAINO, MULEGE, BCS</t>
  </si>
  <si>
    <t>GUERRERO NEGRO, MULEGE BCS</t>
  </si>
  <si>
    <t>SANTA ROSALIA, MULEGE, BCS</t>
  </si>
  <si>
    <t>VALENZUELA</t>
  </si>
  <si>
    <t>ROMO</t>
  </si>
  <si>
    <t>HUGO MANUEL</t>
  </si>
  <si>
    <t>BARBARA</t>
  </si>
  <si>
    <t>COORDINADORA MUNICIPAL DE SOFTBOL</t>
  </si>
  <si>
    <t>SALUD MUNICIPAL</t>
  </si>
  <si>
    <t>COORDINADOR DE SALUD</t>
  </si>
  <si>
    <t>ASISTENTE DE COORDINACION DE SALUD MUNICIPAL</t>
  </si>
  <si>
    <t>SECRETARIA DE COORDINACION DE SALUD MUNICIPAL</t>
  </si>
  <si>
    <t>HEROICA MULEGE, MULEGEQ</t>
  </si>
  <si>
    <t>VIZCAINO-LA PAZ, B.C.S.</t>
  </si>
  <si>
    <t>BAHIA TORTUGAS, B.C.S.</t>
  </si>
  <si>
    <t>VIZCAINO, MULEGE, B.C.S.</t>
  </si>
  <si>
    <t>ASISTIR A LA ORGANIZACIÓN Y DESARROLLO DEL CAMPEONATO ESTATAL PROMOCIONAL DE SOFTBOL INFANTIL.</t>
  </si>
  <si>
    <t>REALIZAR TRABAJOS RELACIONADOS CON LA PROCURADURIA DE LA DEFENSA DEL MENOR Y LA FAMILIA, VALORACIONES PSICOLOGICAS EN CASA HOGAR EL ALTISIMO, A.C. Y VISITA DOMICILIARIA.</t>
  </si>
  <si>
    <t>TRASLADAR A MEDICOS ESPECIALISTAS DE LA CIUDAD DE LA PAZ QUIENES LLEVARAN A CABO JORNADA SOCIAL EN LA COMUNIDAD DE VIZCAINO.</t>
  </si>
  <si>
    <t>TRASLADAR A LA DIRECTORA QUIEN ASISTE A LA REINSTALACION Y 1ERA SESION ORDINARIA DEL CONSEJO ESTATAL DE PRESTACION DE SERVICIOS PARA LA ATENCION, CUIDADO Y DESARROLLO INTEGRAL INFANTIL.</t>
  </si>
  <si>
    <t>DAR SEGUIMIENTO A LOS TRABAJOS DE VACUNACION CANINA POR RIKETTIOSIS EN LA COMUNIDAD DE VIZCAINO, B.C.S.</t>
  </si>
  <si>
    <t>ASISTIR A REUNION PLENARIA DE PLANEACION, NACIONAL CONADE 2024 ETAPA ESTATAL.</t>
  </si>
  <si>
    <t>TRASLADAR INSUMOS PARA SER ENTREGADOS EN APOYO A LAS FAMILIAS DAMNIFICADAS POR EL PASO DEL HURACAN HILARY.</t>
  </si>
  <si>
    <t>ASISTIR EN REPRESENTACION DE LA PRESIDENTA MUNICIPAL A LA SESION PUBLICA SOLEMNE DE APERTURA DEL PRIMER PERIODO ORDINARIO DE SESIONES CORRESPONDIENTE AL TERCER AÑO DE EJERCICIO CONSTITUCIONAL DE LA XVI LEGISLATURA, Y REALIZAR GESTIONES EN DIVERSAS DEPENDENCIAS DE GOBIERNO.,</t>
  </si>
  <si>
    <t xml:space="preserve">LIC. EDITH </t>
  </si>
  <si>
    <t>ISIDRO</t>
  </si>
  <si>
    <t>PINEDA</t>
  </si>
  <si>
    <t>COORDINADOR DE PROGRAMAS</t>
  </si>
  <si>
    <t>DELEGACIONES Y SUBDELEGACIONES DE LA ZONA NORTE DEL MUNICIPIO DE MULEGE, B.C.S.</t>
  </si>
  <si>
    <t>SAN IGNACIO, VIZCAINO, EJIDO BENITO JUAREZ, GUERRERO NEGRO Y EJIDO ALFREDO V. BONFIL, MULEGE, B.C.S.</t>
  </si>
  <si>
    <t>HEROICA MULEGE, B.C.S.</t>
  </si>
  <si>
    <t>EJ. BONFIL, MULEGE, B.C.S.</t>
  </si>
  <si>
    <t xml:space="preserve">TRASLADAR AL SUB PROCURADOR, TRABAJADORA </t>
  </si>
  <si>
    <t>TRASLADAR EL VEHICULO DE DISCAPACITADOS A SANTA ROSALIA.</t>
  </si>
  <si>
    <t>REALIZAR ESTUDIOS SOCIOECONOMICOS</t>
  </si>
  <si>
    <t>REALIZAR TRABAJOS RELACIONADOS CON LA PROCURADURIA.</t>
  </si>
  <si>
    <t>REALIZAR RECORRIDO EN COMPAÑÍA DE LA DIRECTORA DE PROTECCION CIVIL NACIONAL Y GOBERNADOR DEL ESTADO PROFR. VICTOR MANUEL CASTRO COSIO.</t>
  </si>
  <si>
    <t>CUBRIR A LA LIC. EDITH AGUILAR VILLAVICENCIO PRESIDENTA MUNICIPAL QUIEN REALIZA RECORRIDO EN COMPAÑÍA DE LA DIRECTORA DE PROTECCION CIVIL NACIONAL Y GOBERNADOR DEL ESTADO PROFR. VICTOR MANUEL CASTRO COSIO.</t>
  </si>
  <si>
    <t>TRASLADAR A LA PRESIDENTA MUNICIPAL LIC. EDITH AGUILAR VILLAVICENCIO QUIEN REALIZA RECORRIDO EN COMPAÑÍA DE LA DIRECTORA DE PROTECCION CIVIL NACIONAL Y GOBERNADOR DEL ESTADO PROFR. VICTOR MANUEL CASTRO COSIO.</t>
  </si>
  <si>
    <t>ENTREGA DE DOCUMENTACION OFICIAL EN DIVERSAS DEPENDENCIAS DE GOBIERNO</t>
  </si>
  <si>
    <t>ENTREGA DE LUMINARIAS</t>
  </si>
  <si>
    <t>IMPARTIR TEMATICAS PREVENTIVAS A PADRES DE HIJOS (AS) DE DOS INSTITUCIONES EDUCATIVAS DE DICHA COMUNIDAD</t>
  </si>
  <si>
    <t>REALIZAR TRABAJOS CON RELACION A LA PROCURADURIA DE LA DEFENSA DEL MENOR Y LA FAMILIA DEL SISTEMA DIF MULEGE, EN CASA HOGAR EL ALTISIMO, A.C.</t>
  </si>
  <si>
    <t>VISITA DOMICILIARIA A FAMILIARES DE MENOR DE EDAD REFERIDO POR LA ESCUELA PRIMARIA FRANCISCO I. MADERO</t>
  </si>
  <si>
    <t>SECRETARIA</t>
  </si>
  <si>
    <t xml:space="preserve">ANDRES </t>
  </si>
  <si>
    <t>BARRERA</t>
  </si>
  <si>
    <t>PERALTA</t>
  </si>
  <si>
    <t xml:space="preserve">BARBARA </t>
  </si>
  <si>
    <t>DOLORES IBEL</t>
  </si>
  <si>
    <t>VALLES</t>
  </si>
  <si>
    <t>ZAMAGO</t>
  </si>
  <si>
    <t>ROSAS</t>
  </si>
  <si>
    <t>ELOISA</t>
  </si>
  <si>
    <t>JOHANA ESMERALDA</t>
  </si>
  <si>
    <t>JOSE CARLOS</t>
  </si>
  <si>
    <t xml:space="preserve">RAUL </t>
  </si>
  <si>
    <t>REFUGIO ALBERTO</t>
  </si>
  <si>
    <t>MACLIS</t>
  </si>
  <si>
    <t>ERICK ADIEL</t>
  </si>
  <si>
    <t>MANUEL SALVADOR</t>
  </si>
  <si>
    <t>LUIS OMAR</t>
  </si>
  <si>
    <t xml:space="preserve">CEJA </t>
  </si>
  <si>
    <t>ERIK JAVIER</t>
  </si>
  <si>
    <t>CESAR</t>
  </si>
  <si>
    <t>ANDRES</t>
  </si>
  <si>
    <t>ANA LIDIA</t>
  </si>
  <si>
    <t xml:space="preserve">VILLAVENCIO </t>
  </si>
  <si>
    <t>CAZERES</t>
  </si>
  <si>
    <t>JUAN JOSE</t>
  </si>
  <si>
    <t>EDUARDO RENE</t>
  </si>
  <si>
    <t>ROZAUD</t>
  </si>
  <si>
    <t>GERARDO JAVIER</t>
  </si>
  <si>
    <t>MICHEL ALFREDO</t>
  </si>
  <si>
    <t>CARLOS MANUEL</t>
  </si>
  <si>
    <t>CAMARILLO</t>
  </si>
  <si>
    <t xml:space="preserve">JORGE </t>
  </si>
  <si>
    <t>LORENA</t>
  </si>
  <si>
    <t>OJEDA</t>
  </si>
  <si>
    <t>ANTONIO MISAEL</t>
  </si>
  <si>
    <t>ARREOLA</t>
  </si>
  <si>
    <t>MUÑOZ</t>
  </si>
  <si>
    <t>JUAN LUIS</t>
  </si>
  <si>
    <t>AOLVARADO</t>
  </si>
  <si>
    <t>SOTO</t>
  </si>
  <si>
    <t>JOSE JUAN</t>
  </si>
  <si>
    <t xml:space="preserve">FERNANDO </t>
  </si>
  <si>
    <t>FREGOSO</t>
  </si>
  <si>
    <t>JOSE ARTURO</t>
  </si>
  <si>
    <t>OROZCO</t>
  </si>
  <si>
    <t>COORDINACION DE LA SALUD</t>
  </si>
  <si>
    <t>HONORABLE CABILDO</t>
  </si>
  <si>
    <t>SECRETARIA GENERAL</t>
  </si>
  <si>
    <t>CONTRALORIA GENERAL</t>
  </si>
  <si>
    <t>DIRECCION GENERAL DE PROTECCION CIVIL</t>
  </si>
  <si>
    <t>OBRAS PUBLICAS</t>
  </si>
  <si>
    <t xml:space="preserve">DIRECCION DE SERVICIOS PUBLICOS </t>
  </si>
  <si>
    <t>DIRECCION DE TURISMO</t>
  </si>
  <si>
    <t>DIRECCION GENERAL DE CULTURA FISICA Y DEPORTE MUNICIPAL</t>
  </si>
  <si>
    <t>DELEGACION DE BAHIA AUNCION</t>
  </si>
  <si>
    <t>AREA JURIDICA</t>
  </si>
  <si>
    <t xml:space="preserve">DIRECCION GENERAL DE DESARROLLO SOCIAL Y ECONOMICO </t>
  </si>
  <si>
    <t>BOMBEROS</t>
  </si>
  <si>
    <t>H. CUARPO DE BOMBEROS Y RESCATE DE SANTA ROSALIA</t>
  </si>
  <si>
    <t>DESARROLLO URBANO</t>
  </si>
  <si>
    <t>ASESOR DE PRESIDENCIA</t>
  </si>
  <si>
    <t>SUBDIRECTORA DE IMAGEN TURISTICA</t>
  </si>
  <si>
    <t>TERCERA REGIDORA</t>
  </si>
  <si>
    <t>SUB DIRECTORA</t>
  </si>
  <si>
    <t>COORDINADOR DE LA SALUD</t>
  </si>
  <si>
    <t>TITULAR DE LA UNIDAD ANTICORRUPCION</t>
  </si>
  <si>
    <t>ENCARGADODEL DEPOSITO GENERAL DE ARMAMENTO Y MUNICIONES</t>
  </si>
  <si>
    <t>DIRECTOR DE PLANEACION</t>
  </si>
  <si>
    <t>OCTVAVO REGIDOR</t>
  </si>
  <si>
    <t>GUIA DE TURISMO</t>
  </si>
  <si>
    <t>DIRECCTORA GENERAL</t>
  </si>
  <si>
    <t>ELECTRIO</t>
  </si>
  <si>
    <t>DELEGADO MUNICIPAL</t>
  </si>
  <si>
    <t>ASESOR</t>
  </si>
  <si>
    <t>ENCARGADA</t>
  </si>
  <si>
    <t>DIRECTOR DE DESARROLLO ECONOMICO</t>
  </si>
  <si>
    <t>COMANDANTE</t>
  </si>
  <si>
    <t>DIRECTOR DE PESCA Y ACUACULTURA</t>
  </si>
  <si>
    <t>BOMBERO</t>
  </si>
  <si>
    <t>PROTECCION CIVIL</t>
  </si>
  <si>
    <t>COORDINADORA DEL PROGRAMA PASA</t>
  </si>
  <si>
    <t>COORDINADOR DEL FAISMUN</t>
  </si>
  <si>
    <t>DIRECTOR GENERAL DE DESARROLLO SOCIAL Y ECONOMICO</t>
  </si>
  <si>
    <t>DIRECTOR DE ACCION CIVICA</t>
  </si>
  <si>
    <t>RECEPCIONISTA DE PRESIDENCIA</t>
  </si>
  <si>
    <t>H. MULEGE, PLAYA EL BURRO, MULEGE BCS</t>
  </si>
  <si>
    <t>LA PAZ BCS</t>
  </si>
  <si>
    <t>RUTA LORETO-MULEGE BCS</t>
  </si>
  <si>
    <t>GUERRERO NEGRO, VIZCAINO, SAN IGNACIO Y H. MULEGE, MULEGE BCS</t>
  </si>
  <si>
    <t>EJIDO BONFIL, SAN IGNACIO, VIZCAINO, PUNTA ABREOJOS Y GUERRERO NEGRO, MULEGE BCS</t>
  </si>
  <si>
    <t>GUERRERO NEGRO, SANTA ROSALIA, MULEGE, B.C.S.</t>
  </si>
  <si>
    <t>SIERRA DE SAN MIGUEL, MULEGE BCS</t>
  </si>
  <si>
    <t>GUERRERO NEGRO-H. MULEGE H. MULEGE-GUERRERO NEGRO, MULEGE BCS</t>
  </si>
  <si>
    <t>PLAYA EL BURRO, MULEGE BCS</t>
  </si>
  <si>
    <t>PUNTA ABREOJOS, MULEGE BCS</t>
  </si>
  <si>
    <t>SIERRA DE SAN FRANCISCO, MULEGE BCS</t>
  </si>
  <si>
    <t>ENSENADA BC</t>
  </si>
  <si>
    <t>GERRERO NEGRO, MULEGE BCS</t>
  </si>
  <si>
    <t>PUNTA ABREOJOS Y LA BOCANA, MULEGE BCS</t>
  </si>
  <si>
    <t>VIZCAINO, GUERRERO NEGRO, MULEGE BCS</t>
  </si>
  <si>
    <t>SAN JOSE DE GRACIAS, MULEGE BCS</t>
  </si>
  <si>
    <t>CONSTITUCION, COMONDU BCS</t>
  </si>
  <si>
    <t>SAN LUCAS, SAN BRUNO Y PALO VERDE, MULEGE BCS</t>
  </si>
  <si>
    <t>SANTA ROSALIA, B.C.S.</t>
  </si>
  <si>
    <t>GUERRERO NEGRO, B.C.S.</t>
  </si>
  <si>
    <t>SAN IGNACIO, GUERRERO NEGRO Y VIZCAINO, B.C.S.</t>
  </si>
  <si>
    <t>TODOS SANTOS, B.C.S.</t>
  </si>
  <si>
    <t>TRASLADARSE A REUNION DE TRABAJO</t>
  </si>
  <si>
    <t>DAR SEGUIMIENTO A LOS TRABAJOS DE RIKETTIOSIS EN LA COMUNIDAD DE VIZCAINO B.C.S</t>
  </si>
  <si>
    <t>ACOMPAÑAR A LA DIRECTORA DEL SISTEMA DIF MULEGE A LA REINTALACION Y 1ERA SECION ORDINARIA DEL CONSEJO ESTATAL DE PRESTACION DE SERVICIO PARA LA ATENCION, CUIDADO Y DESARROLLO INTEGRAL INFANTIL</t>
  </si>
  <si>
    <t>REALICE TOMA DE VIDEOS E IMÁGENES PARA RUTA LORETO-MULEGE</t>
  </si>
  <si>
    <t>ASISTIR A LOS EVENTOS: ENTREGA DE NOMBRAMIENTO DE SANTA ROSALIA PUEBLO MAGICO Y PRESENTACION DE CANDIDATAS DEL 138 ANIVERSARIO.</t>
  </si>
  <si>
    <t>APOYO A INSTALACIONES ELECTRICAS EN EL AREA DEL DEPORTE Y LIMPIEZA DE PALMAS EN LA SECUNDARIA TECNICA NO.6, POR FESTEJOS DEL 50 ANIVERSARIO</t>
  </si>
  <si>
    <t>ACOMPAÑAR A PERSONAL DE SISTEMA DIF ESTATALA A SUPERVICION Y APLICACIÓN CEDULAS DE ALMACENES EN LAS DIFERENTES COMUNIDADES Y REUNION CON PERSONAL DDE LOS PROGRAMAS ALIMENTICIOS .</t>
  </si>
  <si>
    <t>ASISTIR A LA CELEBRACION DEL "DIA DEL INGENIERO"</t>
  </si>
  <si>
    <t>REUNION DE EVALUACION DEL PRIMER MES DEL OPERATIVO REKETTISIA EN LA COMUNIAD DE VIZCAINO BCS.</t>
  </si>
  <si>
    <t>TRASLADAR A LA PRESIDENTA MUNICIPAL, QUIEN ASISITIRA A LA CEREMONIA DE CLAUSURA DE CURSOS CICLO ESCOLAR 2022-2023 DEL COBACH 07</t>
  </si>
  <si>
    <t>ASISTIR A MESA DE TRABAJO "ELABORACION DE BASES DE COORDINACION DE LOS ORGANOS INTERNOS DE CONTROL Y CONTRALORIAS CON EL SISTEMA ESTATAL ANTICORRUPCION.</t>
  </si>
  <si>
    <t>REALIZAR ENTREGA DE LICENCIAS DE PÓRTACION DE ARMAS DE FUEGO, ARMAMENTO, CARGADORES Y MUNICIONES, FIRMAS DE NOMINA Y RELEVO DE PERSONAL DE LA SECRETARIA DE MARINA ARMADA DE MEXICO, QUIENES SE ENCUENTRAN REALIZANDO ACTIVIDADES DE SEGURIDAD PUBLICA.</t>
  </si>
  <si>
    <t>TRASLADAR AL EQUIPO DE BEISBOL LOPONES LOS CUALES ESTAN PARTICIPANDO EN LA LIGA DE BEISBOL DE PRIMERA FUERA</t>
  </si>
  <si>
    <t>ASISTIR A LA CEREMONIA DE CLAUSURA DE CURSOS DEL CICLO ESCOLAR 2022-2023 DEL COBACH 07</t>
  </si>
  <si>
    <t>CUBRIR EVENTO DE LA PRESIDENTA MUNICIPAL, QUIEN ASISTIRA A LA CEREMONIA DE CLAUSURA DE CURSOS DEL CICLO ESCOLAR 2022-2023 DEL COBACH 07</t>
  </si>
  <si>
    <t>ASISITIR A REUNION DE TRABAJO CON EL TEMA DE OBRA COMPLEMENTARIA DEL ESTADIO DE BEISBOL DE GUERRERO NEGRO Y ESTADIO DE FUTBOL DE BAHIA TORTUGAS</t>
  </si>
  <si>
    <t xml:space="preserve"> ASISTIR A LA REINSTALACION Y 1ERA SECION ORDINARIA DEL CONSEJO ESTATAL DE PRESTACION DE SERVICIO PARA LA ATENCION, CUIDADO Y DESARROLLO INTEGRAL INFANTIL</t>
  </si>
  <si>
    <t>ATENDER TEMA DE LA CASA DE SALUD DE LA LOCALIDAD DE SA SIERRA DE SAN MIGUEL.</t>
  </si>
  <si>
    <t>ASISTIR A CURSO DE GUIAS EN LAS INSTALACIONES DE EXPORTADORA DE SAL.</t>
  </si>
  <si>
    <t>TRASLADAR A BEISBOLISTAS DE LA ZONA SUR, LOS CUALES PARTICIPARAN EN EL EVENTO MUNICIPAL DE BEISBOL EN LA CATEGORIA PRE-JUNIOR</t>
  </si>
  <si>
    <t>REVISION DE LUMINARIAS</t>
  </si>
  <si>
    <t>PARA TRASLADAR A JOVENES DE BEISBOL CATEGORIA PRE-JUNIOR DE BAHIA ASUNCION A LA COMUNIDAD DE PUNTA ABREOJOS AL MUNICIPAL.</t>
  </si>
  <si>
    <t>ARRANQUE DEL CURSO DE CALIDAD Y SERVICIO.</t>
  </si>
  <si>
    <t>ASISTIR AL TALLER DE DIAGNOSTICO CUIDADANO Y PLAN MUNICIPAL, QUE SE LLEVARA A CABO EN LA CASA EJIDAL.</t>
  </si>
  <si>
    <t>TRASLADAR A GRUPO DE ALUMNOS Y DOCENTES DEL COLEGIO SALVATIERRA QUE ASISTIRAN A CONVIVENCIA CON MOTIVO DE FIN DE CURSOS.</t>
  </si>
  <si>
    <t>DAR CUMPLIMIENTO DE CONVENIO DE SEGUNDA PARCIALIDAD ANTE EL TRIBUNAL DE CONCILIACION Y ALBITRAJE PARA LOS TRABAJADORES AL SERVICIO DE LOS PODERES DEL ESTADO Y MUNICIPIOS DE BAJA CALIFORNIA SUR.</t>
  </si>
  <si>
    <t>REALIZAR DIAGNOSTICO DEL ESTADO EN QUE SE ENCUENTRA LA CASA D LA SALUD EN LA LOCALIDAD DE LA SIERRA DE SAN MIGUEL, MULEGE BCS Y EN LA COLONIA NUEVA MULEGE.</t>
  </si>
  <si>
    <t>ASISTIR EN REPRESENTACION DE LA PRESIDENTA MUNICIPAL A LA CEREMONIA DE CALUSURA DEL JARDIN DE NIÑOS "FRANCISCO GONZALEZ BOCANEGRA"</t>
  </si>
  <si>
    <t>REALIZAR VERIFICACION DE UNA PLANTA INCINERADORA.</t>
  </si>
  <si>
    <t>TRASLADAR A EQUIPO DE FUTBOL, QUIENES PARTICIPARAN EN LA 1ERA COPA INTERNACIONAL DE FUTBOL FEMENIL "ELITE"</t>
  </si>
  <si>
    <t>ASISTIR ARRANQUE DEL CURSO DE CALIDAD Y SERVICIO, QUE SE LLEVA A CABO EN LA SALA AUDIOVISUAL DEL CETMAR</t>
  </si>
  <si>
    <t>ASISTIR A REUNION DE TRABAJO EN EL FIDECOMISO ESTATAL Y EN LAS INSTALACIONES DE LA SECRETARIA DE TURISMO Y ECONOMIA DEL ESTADO, CON LA FINALIDAD DE DAR SEGUIMIENTO AL PROGRAMA DE PUEBLOS MAGICOS.</t>
  </si>
  <si>
    <t>SUPERVISION DE OBRAS QUE NO CUENTEN CON LICENCIA DE CONSTRUCCION EN LA LOCALIDAD.</t>
  </si>
  <si>
    <t>PARA CHEQUEO DE UNIDADES RECOLECTORAR DE DISIEL</t>
  </si>
  <si>
    <t>REUNION CON BIOLOGOS DE CONAPESCA Y PESCADORES DE LA REGION PARA LA CAPACITACION DEL PROCEDIMIENTO Y COMERCIALIZACION DE LA JAIBA, LA CUAL SE LLEVARA ACABO EL DIA MIERCOLES 26 DE JULIO.</t>
  </si>
  <si>
    <t>ASISTIR A REUNION DE TRABAJO</t>
  </si>
  <si>
    <t>HACER INSTALACIONES DE TUVERIA HIDRAULICA.</t>
  </si>
  <si>
    <t xml:space="preserve">GIRA DE TRABAJO E INSTALACION DE LUMINARIAS  </t>
  </si>
  <si>
    <t>RECOGER UN VEHICULO QUE SE COMPRO PARA EL PARQUE VEHICULAR DEL H. AYUNTAMIENTO</t>
  </si>
  <si>
    <t>ASISTIR A REUNION DE TRABAJO SOBRE EL LANZAMIENTOS DE LAS ESTRATEGIAS NACIONAL PARA LA IDENTIFICACION Y DENUNCIA DE LA TRATA DE PERSONAS</t>
  </si>
  <si>
    <t>ASISTIR A LAS FIESTAS TRADICIONALES COMO REPRESENTANTE DE LA PRESIDENTA MUNICIPAL DEL H. AYUNTAMIENTO DE MULEGE</t>
  </si>
  <si>
    <t>TRASLADO A CIUDAD CONSTITUCION BCS, PARA TRASLADAR A PACIENTE FEMENINA DE SANTA ROSALIA, MULEGE BCS</t>
  </si>
  <si>
    <t>TRASLADO A SAN IGNACIO, PARA LAS FIESTAS TRADICIONALES PARA EL APOYO DE PERSONAL DEL EQUIPO DE PROTECCION CIVIL</t>
  </si>
  <si>
    <t>TRASLADO A SAN IGNACIO PARA LAS TRADICIONALES FIESTAS PARA EL APOYO DE LA COORDINACION DE LAS FIESTAS.</t>
  </si>
  <si>
    <t>REALIZAR TRABAOS DE ENTREGA DE DESPENSAS Y RECABAR INFORMACION DEL PROGRAMA PASA Y ALIMENTACION ESCOLAR</t>
  </si>
  <si>
    <t>TRASLADAR A LA DELEGACION DE SAN IGNACIO, MULEGE BCS PARA TRASLADAR A LOS INTEGRANTES DE LA COMUNIDAD YAQUI-YOREME QUIENES PARTICIPARAN EN EL PROGRAMA ARTISTICO.</t>
  </si>
  <si>
    <t>REALIZAR TOMA DE CONTENIDO DIGITAL (FOTOGRAFIA Y VIDEO) EN INAGURACION Y CORONACION DE LA REINA DE LAS FIESTAS DE SAN IGNACIO</t>
  </si>
  <si>
    <t>TRASLADO A VIZCAINO, B.C.S. EL LUNES 31 DE JULIO A REALIZAR TRABAJOS RELACIONADOS CON LA PROCURADURIA, VISITAS DOMICILIARIAS PARA VALORACION SOCIOECONOMICA.</t>
  </si>
  <si>
    <t>ASISTIRA A LA REUNION TECNICA CON TEMA A TRATAR "PLAN DE DESARROLLO URBANO"</t>
  </si>
  <si>
    <t>ASISTIR AL ARRANQUE DE OBRA DE "AMPLIACION DE 702.39 ml DE LA RED DE AGUA POTABLE EN CALLE ALDAMA, COL. FUNDADORES, EN LA LOCALIDAD DE GUERRERO NEGRO B.C.S. DE IGUAL ,MANERA ASISTIR A AMPLIACION DE 303.88 ML DE LA RED DE ALCANTARILLADO EN LA COL. FUNDO LEGAL EN LA MISMA COMUNIDAD.</t>
  </si>
  <si>
    <t>ASISTIR AL ARRANQUE DE OBRA DE "AMPLIACION DE 702.39 ml DE LA RED DE AGUA POTABLE EN CALLE ALDAMA, COL. FUNDADORES, EN LA LOCALIDAD DE GUERRERO NEGRO B.C.S. DE IGUAL ,MANERA ASISTIR A AMPLIACION DE 303.88 ML DE LA RED DE ALCANTARILLADO EN LA COL. FUNDO LE</t>
  </si>
  <si>
    <t>GIRA DE TRABAJO, A LAS COMUNIDADES DE SAN IGNACIO, GUERRERO NEGRO Y VIZCAINO, LOS DIAS DOMINGO, LUNES Y MARTES.</t>
  </si>
  <si>
    <t xml:space="preserve">CUBRIR EVENTO DE LA PRESIDENTA MUNICIPAL LIC. EDITH AGUILAR VILLAVICENCIO QUIEN ASISTE A GIRA DE TRABAJO A LAS COMUNIDADES DE SAN IGNACIO, GUERRERO NEGRO Y VIZCAINO, LOS DIAS DOMINGO LUNES Y MARTES </t>
  </si>
  <si>
    <t>ASISTIR A LA INAGURACION DE LA CASA DE LA CULTURA , CON MOTIVO DE ASISTIR COMO MAESTRA DE CEREMONIA.</t>
  </si>
  <si>
    <t>ASISTIR JUNTO CON LA PRESIDENTA MUNICIPAL A LA DELEGACION DE TODOS SANTOS BCS AL 1ER FESTIVAL DE PUEBLOS MAGICOS DEL MAR DE CORTES.</t>
  </si>
  <si>
    <t>ASISITIR A LAS TRADICIONALES FIESTAS DE LA DELEGACION DE SAN IGNACIO, MULEGE BCS</t>
  </si>
  <si>
    <t>BAUSTISTA</t>
  </si>
  <si>
    <t xml:space="preserve">BRISEIDA </t>
  </si>
  <si>
    <t>URIBE</t>
  </si>
  <si>
    <t>RUIZ</t>
  </si>
  <si>
    <t xml:space="preserve">CATALINA FRANCISCA </t>
  </si>
  <si>
    <t>UCIEL</t>
  </si>
  <si>
    <t>OFELIA</t>
  </si>
  <si>
    <t xml:space="preserve">ANTONIO DE JESUS </t>
  </si>
  <si>
    <t>ACEVEDO</t>
  </si>
  <si>
    <t xml:space="preserve">BURGOIN </t>
  </si>
  <si>
    <t xml:space="preserve">MORENO </t>
  </si>
  <si>
    <t>BARBARA GUADALUPE</t>
  </si>
  <si>
    <t>EDILIA GUADALUPE</t>
  </si>
  <si>
    <t xml:space="preserve">ADRIAN </t>
  </si>
  <si>
    <t xml:space="preserve">RAMOS </t>
  </si>
  <si>
    <t>JORGE LUIS</t>
  </si>
  <si>
    <t>GENARO RAFAEL</t>
  </si>
  <si>
    <t xml:space="preserve">GARCIA </t>
  </si>
  <si>
    <t>CHRISTIAN ADALID</t>
  </si>
  <si>
    <t xml:space="preserve">HERNANDEZ </t>
  </si>
  <si>
    <t xml:space="preserve">NIETO </t>
  </si>
  <si>
    <t xml:space="preserve">BARBARA  </t>
  </si>
  <si>
    <t xml:space="preserve">OFICIALIA MAYOR </t>
  </si>
  <si>
    <t>COMISIONARIO GENERAL DE LA DIRECCION GENERAL DE SGURIDAD PUBLICA, POLICIA PREVENTIVA Y TRANSITO MUNICIPAL</t>
  </si>
  <si>
    <t>COORDINADOR DE EVENTOS ARTISTICOS</t>
  </si>
  <si>
    <t>ASISTENTE DE EVENTOS ARTISTICOS Y ESPECIALES</t>
  </si>
  <si>
    <t xml:space="preserve">SECRETARIA DE LA COORDINACION DE LA SALUD </t>
  </si>
  <si>
    <t>COORDINADOR MUNICIPAL DE LA SALUD</t>
  </si>
  <si>
    <t>DIRECTOR GENERAL DE SERVICIOS PUBLICOS</t>
  </si>
  <si>
    <t>SUBDIRECTORA DE COMUNICACIÓN SOCIAL</t>
  </si>
  <si>
    <t>DIRECTOR DE PROTECCION CIVIL</t>
  </si>
  <si>
    <t>AUXILIAR DE PRESIDENCIA</t>
  </si>
  <si>
    <t>OPERADOR Y MECANICO</t>
  </si>
  <si>
    <t>AYUDANTE DE MECANICO</t>
  </si>
  <si>
    <t>SECRETARIOGENERAL</t>
  </si>
  <si>
    <t xml:space="preserve">ENCARGADO DEL DEPOSITO DE ARMAMENTO Y MUNICIONES DE LA DIRECCION GENERAL DE SEGURIDAD PUBLICA </t>
  </si>
  <si>
    <t>OFICIAL MAYOR</t>
  </si>
  <si>
    <t>MECANICO</t>
  </si>
  <si>
    <t xml:space="preserve">JEFE DE ENLACES Y PROYECTOS </t>
  </si>
  <si>
    <t>ASISTENTE</t>
  </si>
  <si>
    <t>PRESIDENTA HONOREFICA</t>
  </si>
  <si>
    <t xml:space="preserve">AISISITIR A LA VIJESIMA PRIMERA SECION </t>
  </si>
  <si>
    <t>REALIZAR TRASLADO DE UN MENOR DEL AREA DE PROCURADURIA DE LA DEFENSA DEL MENOR Y LA FAMILIA, ASI COMO REALIZAR TRABAJOS CON RELACION A LA PROCURADURIA DE LA DEFENSA DEL MENOR.</t>
  </si>
  <si>
    <t>ASISITIR A REUNION CON LOS PRESIDENTE DE LA LIGA DE PRIMERA FUERZA DE BEISBOL PARA EÑL SELECTIVO DEL EVENTO ESTATAL.</t>
  </si>
  <si>
    <t>TRASLADO A TODOS SANTOS BCS PARA ASISTIR AL FESTIVAL DE PÚEBLOS MAGICOS DEL MAR DE CORTES, QUE SE LLEVARA ACABO EN LA PLAZA PUBLICA DE TODOS SANTOS BCS</t>
  </si>
  <si>
    <t>ASISTIR A LA PREMIACION DEL TORNEO DE BEISBOL INFANTIL</t>
  </si>
  <si>
    <t>TRASLADO DE VIZCAINO, MULEGE A LOS CABOS BCS PARA CONSULTAS Y OPERACIONES DE PACIENTES CON LABIO Y PALADAR HENDIDO.</t>
  </si>
  <si>
    <t>ASISTIR A LA DELEGACION DE GUERRERO NEGRO, B.C.S. PARA HACER ENTREGA DE DOCUMENTACION OFICIAL.</t>
  </si>
  <si>
    <t>TRASLADO A LA CIUDAD DE BAHIA ASUNCION B.C.S. PARA GIRA DE TRABAJO E INSTALACION DE LUMINARIAS.</t>
  </si>
  <si>
    <t>REALIZAR TRABAJOS RELACIONADOS CON LA PROCURADURIA DE LA DEFENSA DEL MENOR Y LA FAMILIA EN EL MUNICIPIO DE MULEGE, EN CASA HOGAR EL ALTISIMO</t>
  </si>
  <si>
    <t>REALIZAR ENTREGA DE VEHICULO OFICIAL, CAMIONETA PARA DISCAPACITADOS; 8 CILINDROS QUE SE ENCUENTRA BAJO RESGUARDO DEL DIF DELEGACIONAL VIZCAINO B.C.S.</t>
  </si>
  <si>
    <t>TRASLADAR A PERSONAL DEL SISTEMA DIF A REALIZAR TRABAJOS RELACIONADOS CON LA PROCURADURIA DE LA DEFENSA DEL MENOR Y LA FAMILIA EN EL MUNICIPIO DE MULEGE, CASA HOGAR EL ALTISIMO</t>
  </si>
  <si>
    <t>REALIZAR TRABAJOS RELACIONADOS CON LA PROCURADURIA DE LA DEFENSA DEL MENOR Y LA FAMILIA EN EL MUNICIPIO DE MULEGE EN CASA HOGAR EL ALTISIMO</t>
  </si>
  <si>
    <t>TRASLADO A TODOS SANTOS BCS PARA ASISTIR AL 1ER FESTIVAL DE PUEBLOS MAGICOS DEL MARTES DE CORTES PARA COBERTURA PERIODISTICA Y REALIZACION DE BOLETINES DE PRENSA</t>
  </si>
  <si>
    <t xml:space="preserve">ACUDIR A CURSOS EN MATERIA DE REGULARIZACION DE GAS LP Y GASOLINERAS, EL DIA </t>
  </si>
  <si>
    <t>SUPERVISION DE OBRA "MANTENIMIENTO Y REHABILITACION DE CANCHA DE USOS MULTIPLES EN LA LOCALIDAD DEL EJIDO BONFIL, B.C.S.</t>
  </si>
  <si>
    <t xml:space="preserve">ASISTIR A ORGANIZAR Y SUPERVISAR LA 6TA ETAPA DEL CAMPEONATO MUNICIPAL DE CICLISMO, EVENTO QUE ESTA ENMARCADO DENTRO DE LOS FESTEJOS PATRONALES DE LA COMUNIDAD </t>
  </si>
  <si>
    <t xml:space="preserve">TRASLADAR AL PERSONAL  A ORGANIZAR Y SUPERVISAR LA 6TA ETAPA DEL CAMPEONATO MUNICIPAL DE CICLISMO, EVENTO QUE ESTA ENMARCADO DENTRO DE LOS FESTEJOS PATRONALES DE LA COMUNIDAD </t>
  </si>
  <si>
    <t>ASISTIR A LAS FIESTAS TRADICIONES DE BAHIA ASUNCION B,C,S, COMO JURADO CALIFICADOR DEL CERTAMEN DE BELLEZA PARA LA ELCCION DE LA REINA 2023</t>
  </si>
  <si>
    <t xml:space="preserve">ASISTIR A UNA REUNION DE ORGANIZACIÓN PARA LA CONMEMORACION DEL DIA INTERNACIONAL DE LOS PUEBLOS INDIGENAS </t>
  </si>
  <si>
    <t>ASISTIR EN REPRESENTACION DE LA PRESIDENTA MUNICIPAL, A LAS TRADICIONALES FIESTAS DE LA COMUNIDAD DE BAHIA ASUNCION LOS DIAS 11 Y 12 DE AGOSTO DEL 2023.</t>
  </si>
  <si>
    <t>TRASLADAR PISTON DE REPARACION DE UNIDAD ELECTRICA</t>
  </si>
  <si>
    <t>ASISTIR A LAS FIESTAS TRADICIONALES DE BAHIA ASUNCION 2023.</t>
  </si>
  <si>
    <t>CUBRIR A LA LIC. EDITH AGUILAR VILLAVICENCIO, PRESIDENTA MUNICIPAL QUIEN ASISTE A LAS FIESTAS TRADICIONALES DE BAHIA ASUNCION 2023.</t>
  </si>
  <si>
    <t>INSTALACION DE PIEZA DEL TREN DE TRACCION A LA MAQUINA PESADA TIPO MOTOCONFORMADORA QUE SE ENCUENTRA EN CADEJE, MULEGE, BCS</t>
  </si>
  <si>
    <t>RECORRIDO Y SUPERVISION DE ALBERGUES EN LAS CPOMUNIDADES, POR PASO DEL HURACAN HILARY</t>
  </si>
  <si>
    <t>ASISTIR A LA TRIGESIMA CUARTA SESION ORDINARIA DEL H. CABILDO.</t>
  </si>
  <si>
    <t>BRINDAR SEGURIDAD A LA PRESIDENTA MUNICIPAL, QUIEN REALIZARA RECORRIDO POR LA ZONA NORTE DEL MUNICIPIO PARA EVALUAR DAÑOS POR EL PASO DEL HURACAN HILARY</t>
  </si>
  <si>
    <t>RECORRIDO POR DELEGACIONES Y SUB DELEGACIONES ZONA NORTE DEL MUNICIPIO PARA EVALUAR LOS DAÑOS POR EL PASO DEL HURACAN HILARY.</t>
  </si>
  <si>
    <t xml:space="preserve">CUBRIR A LA LIC. EDITH AGUILAR VILLAVICENCIO, PRESIDENTA MUNICIPAL, QUIEN REALIZARA RECORRIDO POR LAS DELEGACIONES Y SUB DELEGACIONES ZONA NORTE DEL MUNICIPIO, PARA EVALUAR DAÑOS </t>
  </si>
  <si>
    <t>REALIZAR RELEVO DE PERSONAL DE LA SECRETARIA DE MARINA ARMADA DE MEXICO</t>
  </si>
  <si>
    <t>RECORRIDO Y SUPERVISION DE DAÑOS EN LAS COMUNIDADES POR PASO DEL HURACAN HILARY</t>
  </si>
  <si>
    <t>ASISTIR EN APOYO DE LOGISTICA, ENSAYOS Y COORDINACION DEL XIV FESTIVAL SUBCALIFORNIANO DE LA CANCION 2023</t>
  </si>
  <si>
    <t>ASISTIR Y PARTICIPAR EN EL XIV FESTIVAL SUBCALIFORNIANODE LA CANCION 2023</t>
  </si>
  <si>
    <t>ADQUISICON DE VEHICULO</t>
  </si>
  <si>
    <t>TRASLADO DE VEHICULO OFICIAL DE LA PAZ-SANTA ROSALIA.</t>
  </si>
  <si>
    <t>ASISTIR A LA FIRMA DE CONTRATOS DEL FOFISP Y FASP DEL EJERCICIO 2023</t>
  </si>
  <si>
    <t>PARTICIPAR EN EL PROGRAMA ARTISTICO DE LAS FIESTAS PATRONALES DE LA H. MULEGE 2023</t>
  </si>
  <si>
    <t>ASISTIR AL EVENTO "MEDALLA AL MERITO ESTATAL DE LA JUVENTUD 2023" CONVOCADO POR EL INSTITUTO SUBCALIFORNIANO DE LA JUVENTUD</t>
  </si>
  <si>
    <t>SANTA ROSALIA, MULEGE BCS</t>
  </si>
  <si>
    <t>VIZCAINO, B.C.S.</t>
  </si>
  <si>
    <t>EJIDO BONFIL, B.C.S.</t>
  </si>
  <si>
    <t>VILLA ALBERTO ALVARADO,MULEGE,B,C,S.</t>
  </si>
  <si>
    <t>CADEJE, MULEGE, BCS</t>
  </si>
  <si>
    <t>VIZCAINO, STA ROSALIA-VIZCAINO, MULEGE, BCS</t>
  </si>
  <si>
    <t>H. MULEGE-SANTA ROSALIA-H.MULEGE, B.C.S.</t>
  </si>
  <si>
    <t>DELEGACIONES Y SUB DELEGACIONES DE LA ZONA NORTE, MULEGE BCS</t>
  </si>
  <si>
    <t>BAHIA TORTUGAS Y BAHIA ASUNCION B.C.S.</t>
  </si>
  <si>
    <t>H. MULEGE, MULEGE BCS</t>
  </si>
  <si>
    <t>Es inexistente la información que se requiere en las columnas Z,AA,AB,AC,AD y AE con fundamento en los art. 15 y 16 de la Ley de Transparencia y Acceso a la Información Pública del Edo. De BCS, en virtud de que no se encuentra actualizada dicha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</si>
</sst>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theme="1"/>
      <name val="Arial"/>
      <family val="2"/>
    </font>
    <font>
      <u/>
      <sz val="10"/>
      <color theme="10"/>
      <name val="Arial"/>
      <family val="2"/>
    </font>
    <font>
      <sz val="11"/>
      <color theme="1"/>
      <name val="Arial"/>
      <family val="2"/>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2" fillId="0" borderId="0" xfId="0" applyNumberFormat="1" applyFont="1"/>
    <xf numFmtId="0" fontId="2" fillId="0" borderId="0" xfId="0" applyFont="1"/>
    <xf numFmtId="0" fontId="5" fillId="0" borderId="0" xfId="0" applyFont="1"/>
    <xf numFmtId="0" fontId="5" fillId="0" borderId="0" xfId="2" applyNumberFormat="1" applyFont="1"/>
    <xf numFmtId="0" fontId="6" fillId="0" borderId="0" xfId="1" applyFont="1"/>
    <xf numFmtId="0" fontId="7" fillId="0" borderId="0" xfId="0" applyFont="1"/>
    <xf numFmtId="14" fontId="0" fillId="0" borderId="0" xfId="0" applyNumberFormat="1"/>
    <xf numFmtId="49" fontId="8" fillId="0" borderId="0" xfId="0" applyNumberFormat="1" applyFont="1" applyAlignment="1">
      <alignment readingOrder="1"/>
    </xf>
    <xf numFmtId="0" fontId="2" fillId="0" borderId="1" xfId="0" applyFont="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OAbMEQju4GYmH-4gm2go_82rbk-qV1wl/view?usp=sharing" TargetMode="External"/><Relationship Id="rId21" Type="http://schemas.openxmlformats.org/officeDocument/2006/relationships/hyperlink" Target="https://drive.google.com/file/d/1OAbMEQju4GYmH-4gm2go_82rbk-qV1wl/view?usp=sharing" TargetMode="External"/><Relationship Id="rId42" Type="http://schemas.openxmlformats.org/officeDocument/2006/relationships/hyperlink" Target="https://drive.google.com/file/d/1OAbMEQju4GYmH-4gm2go_82rbk-qV1wl/view?usp=sharing" TargetMode="External"/><Relationship Id="rId47" Type="http://schemas.openxmlformats.org/officeDocument/2006/relationships/hyperlink" Target="https://drive.google.com/file/d/1OAbMEQju4GYmH-4gm2go_82rbk-qV1wl/view?usp=sharing" TargetMode="External"/><Relationship Id="rId63" Type="http://schemas.openxmlformats.org/officeDocument/2006/relationships/hyperlink" Target="https://drive.google.com/file/d/1OAbMEQju4GYmH-4gm2go_82rbk-qV1wl/view?usp=sharing" TargetMode="External"/><Relationship Id="rId68" Type="http://schemas.openxmlformats.org/officeDocument/2006/relationships/hyperlink" Target="https://drive.google.com/file/d/1OAbMEQju4GYmH-4gm2go_82rbk-qV1wl/view?usp=sharing" TargetMode="External"/><Relationship Id="rId84" Type="http://schemas.openxmlformats.org/officeDocument/2006/relationships/hyperlink" Target="https://drive.google.com/file/d/1OAbMEQju4GYmH-4gm2go_82rbk-qV1wl/view?usp=sharing" TargetMode="External"/><Relationship Id="rId89" Type="http://schemas.openxmlformats.org/officeDocument/2006/relationships/hyperlink" Target="https://drive.google.com/file/d/1OAbMEQju4GYmH-4gm2go_82rbk-qV1wl/view?usp=sharing" TargetMode="External"/><Relationship Id="rId112" Type="http://schemas.openxmlformats.org/officeDocument/2006/relationships/hyperlink" Target="https://drive.google.com/file/d/1OAbMEQju4GYmH-4gm2go_82rbk-qV1wl/view?usp=sharing" TargetMode="External"/><Relationship Id="rId133" Type="http://schemas.openxmlformats.org/officeDocument/2006/relationships/hyperlink" Target="https://drive.google.com/file/d/1OAbMEQju4GYmH-4gm2go_82rbk-qV1wl/view?usp=sharing" TargetMode="External"/><Relationship Id="rId138" Type="http://schemas.openxmlformats.org/officeDocument/2006/relationships/hyperlink" Target="https://drive.google.com/file/d/1OAbMEQju4GYmH-4gm2go_82rbk-qV1wl/view?usp=sharing" TargetMode="External"/><Relationship Id="rId154" Type="http://schemas.openxmlformats.org/officeDocument/2006/relationships/hyperlink" Target="https://drive.google.com/file/d/1OAbMEQju4GYmH-4gm2go_82rbk-qV1wl/view?usp=sharing" TargetMode="External"/><Relationship Id="rId159" Type="http://schemas.openxmlformats.org/officeDocument/2006/relationships/hyperlink" Target="https://drive.google.com/file/d/1OAbMEQju4GYmH-4gm2go_82rbk-qV1wl/view?usp=sharing" TargetMode="External"/><Relationship Id="rId175" Type="http://schemas.openxmlformats.org/officeDocument/2006/relationships/hyperlink" Target="https://drive.google.com/file/d/1OAbMEQju4GYmH-4gm2go_82rbk-qV1wl/view?usp=sharing" TargetMode="External"/><Relationship Id="rId170" Type="http://schemas.openxmlformats.org/officeDocument/2006/relationships/hyperlink" Target="https://drive.google.com/file/d/1OAbMEQju4GYmH-4gm2go_82rbk-qV1wl/view?usp=sharing" TargetMode="External"/><Relationship Id="rId191" Type="http://schemas.openxmlformats.org/officeDocument/2006/relationships/hyperlink" Target="https://drive.google.com/file/d/1OAbMEQju4GYmH-4gm2go_82rbk-qV1wl/view?usp=sharing" TargetMode="External"/><Relationship Id="rId16" Type="http://schemas.openxmlformats.org/officeDocument/2006/relationships/hyperlink" Target="https://drive.google.com/file/d/1OAbMEQju4GYmH-4gm2go_82rbk-qV1wl/view?usp=sharing" TargetMode="External"/><Relationship Id="rId107" Type="http://schemas.openxmlformats.org/officeDocument/2006/relationships/hyperlink" Target="https://drive.google.com/file/d/1OAbMEQju4GYmH-4gm2go_82rbk-qV1wl/view?usp=sharing" TargetMode="External"/><Relationship Id="rId11" Type="http://schemas.openxmlformats.org/officeDocument/2006/relationships/hyperlink" Target="https://drive.google.com/file/d/1OAbMEQju4GYmH-4gm2go_82rbk-qV1wl/view?usp=sharing" TargetMode="External"/><Relationship Id="rId32" Type="http://schemas.openxmlformats.org/officeDocument/2006/relationships/hyperlink" Target="https://drive.google.com/file/d/1OAbMEQju4GYmH-4gm2go_82rbk-qV1wl/view?usp=sharing" TargetMode="External"/><Relationship Id="rId37" Type="http://schemas.openxmlformats.org/officeDocument/2006/relationships/hyperlink" Target="https://drive.google.com/file/d/1OAbMEQju4GYmH-4gm2go_82rbk-qV1wl/view?usp=sharing" TargetMode="External"/><Relationship Id="rId53" Type="http://schemas.openxmlformats.org/officeDocument/2006/relationships/hyperlink" Target="https://drive.google.com/file/d/1OAbMEQju4GYmH-4gm2go_82rbk-qV1wl/view?usp=sharing" TargetMode="External"/><Relationship Id="rId58" Type="http://schemas.openxmlformats.org/officeDocument/2006/relationships/hyperlink" Target="https://drive.google.com/file/d/1OAbMEQju4GYmH-4gm2go_82rbk-qV1wl/view?usp=sharing" TargetMode="External"/><Relationship Id="rId74" Type="http://schemas.openxmlformats.org/officeDocument/2006/relationships/hyperlink" Target="https://drive.google.com/file/d/1OAbMEQju4GYmH-4gm2go_82rbk-qV1wl/view?usp=sharing" TargetMode="External"/><Relationship Id="rId79" Type="http://schemas.openxmlformats.org/officeDocument/2006/relationships/hyperlink" Target="https://drive.google.com/file/d/1OAbMEQju4GYmH-4gm2go_82rbk-qV1wl/view?usp=sharing" TargetMode="External"/><Relationship Id="rId102" Type="http://schemas.openxmlformats.org/officeDocument/2006/relationships/hyperlink" Target="https://drive.google.com/file/d/1OAbMEQju4GYmH-4gm2go_82rbk-qV1wl/view?usp=sharing" TargetMode="External"/><Relationship Id="rId123" Type="http://schemas.openxmlformats.org/officeDocument/2006/relationships/hyperlink" Target="https://drive.google.com/file/d/1OAbMEQju4GYmH-4gm2go_82rbk-qV1wl/view?usp=sharing" TargetMode="External"/><Relationship Id="rId128" Type="http://schemas.openxmlformats.org/officeDocument/2006/relationships/hyperlink" Target="https://drive.google.com/file/d/1OAbMEQju4GYmH-4gm2go_82rbk-qV1wl/view?usp=sharing" TargetMode="External"/><Relationship Id="rId144" Type="http://schemas.openxmlformats.org/officeDocument/2006/relationships/hyperlink" Target="https://drive.google.com/file/d/1OAbMEQju4GYmH-4gm2go_82rbk-qV1wl/view?usp=sharing" TargetMode="External"/><Relationship Id="rId149" Type="http://schemas.openxmlformats.org/officeDocument/2006/relationships/hyperlink" Target="https://drive.google.com/file/d/1OAbMEQju4GYmH-4gm2go_82rbk-qV1wl/view?usp=sharing" TargetMode="External"/><Relationship Id="rId5" Type="http://schemas.openxmlformats.org/officeDocument/2006/relationships/hyperlink" Target="https://drive.google.com/file/d/1OAbMEQju4GYmH-4gm2go_82rbk-qV1wl/view?usp=sharing" TargetMode="External"/><Relationship Id="rId90" Type="http://schemas.openxmlformats.org/officeDocument/2006/relationships/hyperlink" Target="https://drive.google.com/file/d/1OAbMEQju4GYmH-4gm2go_82rbk-qV1wl/view?usp=sharing" TargetMode="External"/><Relationship Id="rId95" Type="http://schemas.openxmlformats.org/officeDocument/2006/relationships/hyperlink" Target="https://drive.google.com/file/d/1OAbMEQju4GYmH-4gm2go_82rbk-qV1wl/view?usp=sharing" TargetMode="External"/><Relationship Id="rId160" Type="http://schemas.openxmlformats.org/officeDocument/2006/relationships/hyperlink" Target="https://drive.google.com/file/d/1OAbMEQju4GYmH-4gm2go_82rbk-qV1wl/view?usp=sharing" TargetMode="External"/><Relationship Id="rId165" Type="http://schemas.openxmlformats.org/officeDocument/2006/relationships/hyperlink" Target="https://drive.google.com/file/d/1OAbMEQju4GYmH-4gm2go_82rbk-qV1wl/view?usp=sharing" TargetMode="External"/><Relationship Id="rId181" Type="http://schemas.openxmlformats.org/officeDocument/2006/relationships/hyperlink" Target="https://drive.google.com/file/d/1OAbMEQju4GYmH-4gm2go_82rbk-qV1wl/view?usp=sharing" TargetMode="External"/><Relationship Id="rId186" Type="http://schemas.openxmlformats.org/officeDocument/2006/relationships/hyperlink" Target="https://drive.google.com/file/d/1OAbMEQju4GYmH-4gm2go_82rbk-qV1wl/view?usp=sharing" TargetMode="External"/><Relationship Id="rId22" Type="http://schemas.openxmlformats.org/officeDocument/2006/relationships/hyperlink" Target="https://drive.google.com/file/d/1OAbMEQju4GYmH-4gm2go_82rbk-qV1wl/view?usp=sharing" TargetMode="External"/><Relationship Id="rId27" Type="http://schemas.openxmlformats.org/officeDocument/2006/relationships/hyperlink" Target="https://drive.google.com/file/d/1OAbMEQju4GYmH-4gm2go_82rbk-qV1wl/view?usp=sharing" TargetMode="External"/><Relationship Id="rId43" Type="http://schemas.openxmlformats.org/officeDocument/2006/relationships/hyperlink" Target="https://drive.google.com/file/d/1OAbMEQju4GYmH-4gm2go_82rbk-qV1wl/view?usp=sharing" TargetMode="External"/><Relationship Id="rId48" Type="http://schemas.openxmlformats.org/officeDocument/2006/relationships/hyperlink" Target="https://drive.google.com/file/d/1OAbMEQju4GYmH-4gm2go_82rbk-qV1wl/view?usp=sharing" TargetMode="External"/><Relationship Id="rId64" Type="http://schemas.openxmlformats.org/officeDocument/2006/relationships/hyperlink" Target="https://drive.google.com/file/d/1OAbMEQju4GYmH-4gm2go_82rbk-qV1wl/view?usp=sharing" TargetMode="External"/><Relationship Id="rId69" Type="http://schemas.openxmlformats.org/officeDocument/2006/relationships/hyperlink" Target="https://drive.google.com/file/d/1OAbMEQju4GYmH-4gm2go_82rbk-qV1wl/view?usp=sharing" TargetMode="External"/><Relationship Id="rId113" Type="http://schemas.openxmlformats.org/officeDocument/2006/relationships/hyperlink" Target="https://drive.google.com/file/d/1OAbMEQju4GYmH-4gm2go_82rbk-qV1wl/view?usp=sharing" TargetMode="External"/><Relationship Id="rId118" Type="http://schemas.openxmlformats.org/officeDocument/2006/relationships/hyperlink" Target="https://drive.google.com/file/d/1OAbMEQju4GYmH-4gm2go_82rbk-qV1wl/view?usp=sharing" TargetMode="External"/><Relationship Id="rId134" Type="http://schemas.openxmlformats.org/officeDocument/2006/relationships/hyperlink" Target="https://drive.google.com/file/d/1OAbMEQju4GYmH-4gm2go_82rbk-qV1wl/view?usp=sharing" TargetMode="External"/><Relationship Id="rId139" Type="http://schemas.openxmlformats.org/officeDocument/2006/relationships/hyperlink" Target="https://drive.google.com/file/d/1OAbMEQju4GYmH-4gm2go_82rbk-qV1wl/view?usp=sharing" TargetMode="External"/><Relationship Id="rId80" Type="http://schemas.openxmlformats.org/officeDocument/2006/relationships/hyperlink" Target="https://drive.google.com/file/d/1OAbMEQju4GYmH-4gm2go_82rbk-qV1wl/view?usp=sharing" TargetMode="External"/><Relationship Id="rId85" Type="http://schemas.openxmlformats.org/officeDocument/2006/relationships/hyperlink" Target="https://drive.google.com/file/d/1OAbMEQju4GYmH-4gm2go_82rbk-qV1wl/view?usp=sharing" TargetMode="External"/><Relationship Id="rId150" Type="http://schemas.openxmlformats.org/officeDocument/2006/relationships/hyperlink" Target="https://drive.google.com/file/d/1OAbMEQju4GYmH-4gm2go_82rbk-qV1wl/view?usp=sharing" TargetMode="External"/><Relationship Id="rId155" Type="http://schemas.openxmlformats.org/officeDocument/2006/relationships/hyperlink" Target="https://drive.google.com/file/d/1OAbMEQju4GYmH-4gm2go_82rbk-qV1wl/view?usp=sharing" TargetMode="External"/><Relationship Id="rId171" Type="http://schemas.openxmlformats.org/officeDocument/2006/relationships/hyperlink" Target="https://drive.google.com/file/d/1OAbMEQju4GYmH-4gm2go_82rbk-qV1wl/view?usp=sharing" TargetMode="External"/><Relationship Id="rId176" Type="http://schemas.openxmlformats.org/officeDocument/2006/relationships/hyperlink" Target="https://drive.google.com/file/d/1OAbMEQju4GYmH-4gm2go_82rbk-qV1wl/view?usp=sharing" TargetMode="External"/><Relationship Id="rId192" Type="http://schemas.openxmlformats.org/officeDocument/2006/relationships/hyperlink" Target="https://drive.google.com/file/d/1OAbMEQju4GYmH-4gm2go_82rbk-qV1wl/view?usp=sharing" TargetMode="External"/><Relationship Id="rId12" Type="http://schemas.openxmlformats.org/officeDocument/2006/relationships/hyperlink" Target="https://drive.google.com/file/d/1OAbMEQju4GYmH-4gm2go_82rbk-qV1wl/view?usp=sharing" TargetMode="External"/><Relationship Id="rId17" Type="http://schemas.openxmlformats.org/officeDocument/2006/relationships/hyperlink" Target="https://drive.google.com/file/d/1OAbMEQju4GYmH-4gm2go_82rbk-qV1wl/view?usp=sharing" TargetMode="External"/><Relationship Id="rId33" Type="http://schemas.openxmlformats.org/officeDocument/2006/relationships/hyperlink" Target="https://drive.google.com/file/d/1OAbMEQju4GYmH-4gm2go_82rbk-qV1wl/view?usp=sharing" TargetMode="External"/><Relationship Id="rId38" Type="http://schemas.openxmlformats.org/officeDocument/2006/relationships/hyperlink" Target="https://drive.google.com/file/d/1OAbMEQju4GYmH-4gm2go_82rbk-qV1wl/view?usp=sharing" TargetMode="External"/><Relationship Id="rId59" Type="http://schemas.openxmlformats.org/officeDocument/2006/relationships/hyperlink" Target="https://drive.google.com/file/d/1OAbMEQju4GYmH-4gm2go_82rbk-qV1wl/view?usp=sharing" TargetMode="External"/><Relationship Id="rId103" Type="http://schemas.openxmlformats.org/officeDocument/2006/relationships/hyperlink" Target="https://drive.google.com/file/d/1OAbMEQju4GYmH-4gm2go_82rbk-qV1wl/view?usp=sharing" TargetMode="External"/><Relationship Id="rId108" Type="http://schemas.openxmlformats.org/officeDocument/2006/relationships/hyperlink" Target="https://drive.google.com/file/d/1OAbMEQju4GYmH-4gm2go_82rbk-qV1wl/view?usp=sharing" TargetMode="External"/><Relationship Id="rId124" Type="http://schemas.openxmlformats.org/officeDocument/2006/relationships/hyperlink" Target="https://drive.google.com/file/d/1OAbMEQju4GYmH-4gm2go_82rbk-qV1wl/view?usp=sharing" TargetMode="External"/><Relationship Id="rId129" Type="http://schemas.openxmlformats.org/officeDocument/2006/relationships/hyperlink" Target="https://drive.google.com/file/d/1OAbMEQju4GYmH-4gm2go_82rbk-qV1wl/view?usp=sharing" TargetMode="External"/><Relationship Id="rId54" Type="http://schemas.openxmlformats.org/officeDocument/2006/relationships/hyperlink" Target="https://drive.google.com/file/d/1OAbMEQju4GYmH-4gm2go_82rbk-qV1wl/view?usp=sharing" TargetMode="External"/><Relationship Id="rId70" Type="http://schemas.openxmlformats.org/officeDocument/2006/relationships/hyperlink" Target="https://drive.google.com/file/d/1OAbMEQju4GYmH-4gm2go_82rbk-qV1wl/view?usp=sharing" TargetMode="External"/><Relationship Id="rId75" Type="http://schemas.openxmlformats.org/officeDocument/2006/relationships/hyperlink" Target="https://drive.google.com/file/d/1OAbMEQju4GYmH-4gm2go_82rbk-qV1wl/view?usp=sharing" TargetMode="External"/><Relationship Id="rId91" Type="http://schemas.openxmlformats.org/officeDocument/2006/relationships/hyperlink" Target="https://drive.google.com/file/d/1OAbMEQju4GYmH-4gm2go_82rbk-qV1wl/view?usp=sharing" TargetMode="External"/><Relationship Id="rId96" Type="http://schemas.openxmlformats.org/officeDocument/2006/relationships/hyperlink" Target="https://drive.google.com/file/d/1OAbMEQju4GYmH-4gm2go_82rbk-qV1wl/view?usp=sharing" TargetMode="External"/><Relationship Id="rId140" Type="http://schemas.openxmlformats.org/officeDocument/2006/relationships/hyperlink" Target="https://drive.google.com/file/d/1OAbMEQju4GYmH-4gm2go_82rbk-qV1wl/view?usp=sharing" TargetMode="External"/><Relationship Id="rId145" Type="http://schemas.openxmlformats.org/officeDocument/2006/relationships/hyperlink" Target="https://drive.google.com/file/d/1OAbMEQju4GYmH-4gm2go_82rbk-qV1wl/view?usp=sharing" TargetMode="External"/><Relationship Id="rId161" Type="http://schemas.openxmlformats.org/officeDocument/2006/relationships/hyperlink" Target="https://drive.google.com/file/d/1OAbMEQju4GYmH-4gm2go_82rbk-qV1wl/view?usp=sharing" TargetMode="External"/><Relationship Id="rId166" Type="http://schemas.openxmlformats.org/officeDocument/2006/relationships/hyperlink" Target="https://drive.google.com/file/d/1OAbMEQju4GYmH-4gm2go_82rbk-qV1wl/view?usp=sharing" TargetMode="External"/><Relationship Id="rId182" Type="http://schemas.openxmlformats.org/officeDocument/2006/relationships/hyperlink" Target="https://drive.google.com/file/d/1OAbMEQju4GYmH-4gm2go_82rbk-qV1wl/view?usp=sharing" TargetMode="External"/><Relationship Id="rId187" Type="http://schemas.openxmlformats.org/officeDocument/2006/relationships/hyperlink" Target="https://drive.google.com/file/d/1OAbMEQju4GYmH-4gm2go_82rbk-qV1wl/view?usp=sharing" TargetMode="External"/><Relationship Id="rId1" Type="http://schemas.openxmlformats.org/officeDocument/2006/relationships/hyperlink" Target="https://drive.google.com/file/d/1OAbMEQju4GYmH-4gm2go_82rbk-qV1wl/view?usp=sharing" TargetMode="External"/><Relationship Id="rId6" Type="http://schemas.openxmlformats.org/officeDocument/2006/relationships/hyperlink" Target="https://drive.google.com/file/d/1OAbMEQju4GYmH-4gm2go_82rbk-qV1wl/view?usp=sharing" TargetMode="External"/><Relationship Id="rId23" Type="http://schemas.openxmlformats.org/officeDocument/2006/relationships/hyperlink" Target="https://drive.google.com/file/d/1OAbMEQju4GYmH-4gm2go_82rbk-qV1wl/view?usp=sharing" TargetMode="External"/><Relationship Id="rId28" Type="http://schemas.openxmlformats.org/officeDocument/2006/relationships/hyperlink" Target="https://drive.google.com/file/d/1OAbMEQju4GYmH-4gm2go_82rbk-qV1wl/view?usp=sharing" TargetMode="External"/><Relationship Id="rId49" Type="http://schemas.openxmlformats.org/officeDocument/2006/relationships/hyperlink" Target="https://drive.google.com/file/d/1OAbMEQju4GYmH-4gm2go_82rbk-qV1wl/view?usp=sharing" TargetMode="External"/><Relationship Id="rId114" Type="http://schemas.openxmlformats.org/officeDocument/2006/relationships/hyperlink" Target="https://drive.google.com/file/d/1OAbMEQju4GYmH-4gm2go_82rbk-qV1wl/view?usp=sharing" TargetMode="External"/><Relationship Id="rId119" Type="http://schemas.openxmlformats.org/officeDocument/2006/relationships/hyperlink" Target="https://drive.google.com/file/d/1OAbMEQju4GYmH-4gm2go_82rbk-qV1wl/view?usp=sharing" TargetMode="External"/><Relationship Id="rId44" Type="http://schemas.openxmlformats.org/officeDocument/2006/relationships/hyperlink" Target="https://drive.google.com/file/d/1OAbMEQju4GYmH-4gm2go_82rbk-qV1wl/view?usp=sharing" TargetMode="External"/><Relationship Id="rId60" Type="http://schemas.openxmlformats.org/officeDocument/2006/relationships/hyperlink" Target="https://drive.google.com/file/d/1OAbMEQju4GYmH-4gm2go_82rbk-qV1wl/view?usp=sharing" TargetMode="External"/><Relationship Id="rId65" Type="http://schemas.openxmlformats.org/officeDocument/2006/relationships/hyperlink" Target="https://drive.google.com/file/d/1OAbMEQju4GYmH-4gm2go_82rbk-qV1wl/view?usp=sharing" TargetMode="External"/><Relationship Id="rId81" Type="http://schemas.openxmlformats.org/officeDocument/2006/relationships/hyperlink" Target="https://drive.google.com/file/d/1OAbMEQju4GYmH-4gm2go_82rbk-qV1wl/view?usp=sharing" TargetMode="External"/><Relationship Id="rId86" Type="http://schemas.openxmlformats.org/officeDocument/2006/relationships/hyperlink" Target="https://drive.google.com/file/d/1OAbMEQju4GYmH-4gm2go_82rbk-qV1wl/view?usp=sharing" TargetMode="External"/><Relationship Id="rId130" Type="http://schemas.openxmlformats.org/officeDocument/2006/relationships/hyperlink" Target="https://drive.google.com/file/d/1OAbMEQju4GYmH-4gm2go_82rbk-qV1wl/view?usp=sharing" TargetMode="External"/><Relationship Id="rId135" Type="http://schemas.openxmlformats.org/officeDocument/2006/relationships/hyperlink" Target="https://drive.google.com/file/d/1OAbMEQju4GYmH-4gm2go_82rbk-qV1wl/view?usp=sharing" TargetMode="External"/><Relationship Id="rId151" Type="http://schemas.openxmlformats.org/officeDocument/2006/relationships/hyperlink" Target="https://drive.google.com/file/d/1OAbMEQju4GYmH-4gm2go_82rbk-qV1wl/view?usp=sharing" TargetMode="External"/><Relationship Id="rId156" Type="http://schemas.openxmlformats.org/officeDocument/2006/relationships/hyperlink" Target="https://drive.google.com/file/d/1OAbMEQju4GYmH-4gm2go_82rbk-qV1wl/view?usp=sharing" TargetMode="External"/><Relationship Id="rId177" Type="http://schemas.openxmlformats.org/officeDocument/2006/relationships/hyperlink" Target="https://drive.google.com/file/d/1OAbMEQju4GYmH-4gm2go_82rbk-qV1wl/view?usp=sharing" TargetMode="External"/><Relationship Id="rId172" Type="http://schemas.openxmlformats.org/officeDocument/2006/relationships/hyperlink" Target="https://drive.google.com/file/d/1OAbMEQju4GYmH-4gm2go_82rbk-qV1wl/view?usp=sharing" TargetMode="External"/><Relationship Id="rId193" Type="http://schemas.openxmlformats.org/officeDocument/2006/relationships/printerSettings" Target="../printerSettings/printerSettings1.bin"/><Relationship Id="rId13" Type="http://schemas.openxmlformats.org/officeDocument/2006/relationships/hyperlink" Target="https://drive.google.com/file/d/1OAbMEQju4GYmH-4gm2go_82rbk-qV1wl/view?usp=sharing" TargetMode="External"/><Relationship Id="rId18" Type="http://schemas.openxmlformats.org/officeDocument/2006/relationships/hyperlink" Target="https://drive.google.com/file/d/1OAbMEQju4GYmH-4gm2go_82rbk-qV1wl/view?usp=sharing" TargetMode="External"/><Relationship Id="rId39" Type="http://schemas.openxmlformats.org/officeDocument/2006/relationships/hyperlink" Target="https://drive.google.com/file/d/1OAbMEQju4GYmH-4gm2go_82rbk-qV1wl/view?usp=sharing" TargetMode="External"/><Relationship Id="rId109" Type="http://schemas.openxmlformats.org/officeDocument/2006/relationships/hyperlink" Target="https://drive.google.com/file/d/1OAbMEQju4GYmH-4gm2go_82rbk-qV1wl/view?usp=sharing" TargetMode="External"/><Relationship Id="rId34" Type="http://schemas.openxmlformats.org/officeDocument/2006/relationships/hyperlink" Target="https://drive.google.com/file/d/1OAbMEQju4GYmH-4gm2go_82rbk-qV1wl/view?usp=sharing" TargetMode="External"/><Relationship Id="rId50" Type="http://schemas.openxmlformats.org/officeDocument/2006/relationships/hyperlink" Target="https://drive.google.com/file/d/1OAbMEQju4GYmH-4gm2go_82rbk-qV1wl/view?usp=sharing" TargetMode="External"/><Relationship Id="rId55" Type="http://schemas.openxmlformats.org/officeDocument/2006/relationships/hyperlink" Target="https://drive.google.com/file/d/1OAbMEQju4GYmH-4gm2go_82rbk-qV1wl/view?usp=sharing" TargetMode="External"/><Relationship Id="rId76" Type="http://schemas.openxmlformats.org/officeDocument/2006/relationships/hyperlink" Target="https://drive.google.com/file/d/1OAbMEQju4GYmH-4gm2go_82rbk-qV1wl/view?usp=sharing" TargetMode="External"/><Relationship Id="rId97" Type="http://schemas.openxmlformats.org/officeDocument/2006/relationships/hyperlink" Target="https://drive.google.com/file/d/1OAbMEQju4GYmH-4gm2go_82rbk-qV1wl/view?usp=sharing" TargetMode="External"/><Relationship Id="rId104" Type="http://schemas.openxmlformats.org/officeDocument/2006/relationships/hyperlink" Target="https://drive.google.com/file/d/1OAbMEQju4GYmH-4gm2go_82rbk-qV1wl/view?usp=sharing" TargetMode="External"/><Relationship Id="rId120" Type="http://schemas.openxmlformats.org/officeDocument/2006/relationships/hyperlink" Target="https://drive.google.com/file/d/1OAbMEQju4GYmH-4gm2go_82rbk-qV1wl/view?usp=sharing" TargetMode="External"/><Relationship Id="rId125" Type="http://schemas.openxmlformats.org/officeDocument/2006/relationships/hyperlink" Target="https://drive.google.com/file/d/1OAbMEQju4GYmH-4gm2go_82rbk-qV1wl/view?usp=sharing" TargetMode="External"/><Relationship Id="rId141" Type="http://schemas.openxmlformats.org/officeDocument/2006/relationships/hyperlink" Target="https://drive.google.com/file/d/1OAbMEQju4GYmH-4gm2go_82rbk-qV1wl/view?usp=sharing" TargetMode="External"/><Relationship Id="rId146" Type="http://schemas.openxmlformats.org/officeDocument/2006/relationships/hyperlink" Target="https://drive.google.com/file/d/1OAbMEQju4GYmH-4gm2go_82rbk-qV1wl/view?usp=sharing" TargetMode="External"/><Relationship Id="rId167" Type="http://schemas.openxmlformats.org/officeDocument/2006/relationships/hyperlink" Target="https://drive.google.com/file/d/1OAbMEQju4GYmH-4gm2go_82rbk-qV1wl/view?usp=sharing" TargetMode="External"/><Relationship Id="rId188" Type="http://schemas.openxmlformats.org/officeDocument/2006/relationships/hyperlink" Target="https://drive.google.com/file/d/1OAbMEQju4GYmH-4gm2go_82rbk-qV1wl/view?usp=sharing" TargetMode="External"/><Relationship Id="rId7" Type="http://schemas.openxmlformats.org/officeDocument/2006/relationships/hyperlink" Target="https://drive.google.com/file/d/1OAbMEQju4GYmH-4gm2go_82rbk-qV1wl/view?usp=sharing" TargetMode="External"/><Relationship Id="rId71" Type="http://schemas.openxmlformats.org/officeDocument/2006/relationships/hyperlink" Target="https://drive.google.com/file/d/1OAbMEQju4GYmH-4gm2go_82rbk-qV1wl/view?usp=sharing" TargetMode="External"/><Relationship Id="rId92" Type="http://schemas.openxmlformats.org/officeDocument/2006/relationships/hyperlink" Target="https://drive.google.com/file/d/1OAbMEQju4GYmH-4gm2go_82rbk-qV1wl/view?usp=sharing" TargetMode="External"/><Relationship Id="rId162" Type="http://schemas.openxmlformats.org/officeDocument/2006/relationships/hyperlink" Target="https://drive.google.com/file/d/1OAbMEQju4GYmH-4gm2go_82rbk-qV1wl/view?usp=sharing" TargetMode="External"/><Relationship Id="rId183" Type="http://schemas.openxmlformats.org/officeDocument/2006/relationships/hyperlink" Target="https://drive.google.com/file/d/1OAbMEQju4GYmH-4gm2go_82rbk-qV1wl/view?usp=sharing" TargetMode="External"/><Relationship Id="rId2" Type="http://schemas.openxmlformats.org/officeDocument/2006/relationships/hyperlink" Target="https://drive.google.com/file/d/1OAbMEQju4GYmH-4gm2go_82rbk-qV1wl/view?usp=sharing" TargetMode="External"/><Relationship Id="rId29" Type="http://schemas.openxmlformats.org/officeDocument/2006/relationships/hyperlink" Target="https://drive.google.com/file/d/1OAbMEQju4GYmH-4gm2go_82rbk-qV1wl/view?usp=sharing" TargetMode="External"/><Relationship Id="rId24" Type="http://schemas.openxmlformats.org/officeDocument/2006/relationships/hyperlink" Target="https://drive.google.com/file/d/1OAbMEQju4GYmH-4gm2go_82rbk-qV1wl/view?usp=sharing" TargetMode="External"/><Relationship Id="rId40" Type="http://schemas.openxmlformats.org/officeDocument/2006/relationships/hyperlink" Target="https://drive.google.com/file/d/1OAbMEQju4GYmH-4gm2go_82rbk-qV1wl/view?usp=sharing" TargetMode="External"/><Relationship Id="rId45" Type="http://schemas.openxmlformats.org/officeDocument/2006/relationships/hyperlink" Target="https://drive.google.com/file/d/1OAbMEQju4GYmH-4gm2go_82rbk-qV1wl/view?usp=sharing" TargetMode="External"/><Relationship Id="rId66" Type="http://schemas.openxmlformats.org/officeDocument/2006/relationships/hyperlink" Target="https://drive.google.com/file/d/1OAbMEQju4GYmH-4gm2go_82rbk-qV1wl/view?usp=sharing" TargetMode="External"/><Relationship Id="rId87" Type="http://schemas.openxmlformats.org/officeDocument/2006/relationships/hyperlink" Target="https://drive.google.com/file/d/1OAbMEQju4GYmH-4gm2go_82rbk-qV1wl/view?usp=sharing" TargetMode="External"/><Relationship Id="rId110" Type="http://schemas.openxmlformats.org/officeDocument/2006/relationships/hyperlink" Target="https://drive.google.com/file/d/1OAbMEQju4GYmH-4gm2go_82rbk-qV1wl/view?usp=sharing" TargetMode="External"/><Relationship Id="rId115" Type="http://schemas.openxmlformats.org/officeDocument/2006/relationships/hyperlink" Target="https://drive.google.com/file/d/1OAbMEQju4GYmH-4gm2go_82rbk-qV1wl/view?usp=sharing" TargetMode="External"/><Relationship Id="rId131" Type="http://schemas.openxmlformats.org/officeDocument/2006/relationships/hyperlink" Target="https://drive.google.com/file/d/1OAbMEQju4GYmH-4gm2go_82rbk-qV1wl/view?usp=sharing" TargetMode="External"/><Relationship Id="rId136" Type="http://schemas.openxmlformats.org/officeDocument/2006/relationships/hyperlink" Target="https://drive.google.com/file/d/1OAbMEQju4GYmH-4gm2go_82rbk-qV1wl/view?usp=sharing" TargetMode="External"/><Relationship Id="rId157" Type="http://schemas.openxmlformats.org/officeDocument/2006/relationships/hyperlink" Target="https://drive.google.com/file/d/1OAbMEQju4GYmH-4gm2go_82rbk-qV1wl/view?usp=sharing" TargetMode="External"/><Relationship Id="rId178" Type="http://schemas.openxmlformats.org/officeDocument/2006/relationships/hyperlink" Target="https://drive.google.com/file/d/1OAbMEQju4GYmH-4gm2go_82rbk-qV1wl/view?usp=sharing" TargetMode="External"/><Relationship Id="rId61" Type="http://schemas.openxmlformats.org/officeDocument/2006/relationships/hyperlink" Target="https://drive.google.com/file/d/1OAbMEQju4GYmH-4gm2go_82rbk-qV1wl/view?usp=sharing" TargetMode="External"/><Relationship Id="rId82" Type="http://schemas.openxmlformats.org/officeDocument/2006/relationships/hyperlink" Target="https://drive.google.com/file/d/1OAbMEQju4GYmH-4gm2go_82rbk-qV1wl/view?usp=sharing" TargetMode="External"/><Relationship Id="rId152" Type="http://schemas.openxmlformats.org/officeDocument/2006/relationships/hyperlink" Target="https://drive.google.com/file/d/1OAbMEQju4GYmH-4gm2go_82rbk-qV1wl/view?usp=sharing" TargetMode="External"/><Relationship Id="rId173" Type="http://schemas.openxmlformats.org/officeDocument/2006/relationships/hyperlink" Target="https://drive.google.com/file/d/1OAbMEQju4GYmH-4gm2go_82rbk-qV1wl/view?usp=sharing" TargetMode="External"/><Relationship Id="rId19" Type="http://schemas.openxmlformats.org/officeDocument/2006/relationships/hyperlink" Target="https://drive.google.com/file/d/1OAbMEQju4GYmH-4gm2go_82rbk-qV1wl/view?usp=sharing" TargetMode="External"/><Relationship Id="rId14" Type="http://schemas.openxmlformats.org/officeDocument/2006/relationships/hyperlink" Target="https://drive.google.com/file/d/1OAbMEQju4GYmH-4gm2go_82rbk-qV1wl/view?usp=sharing" TargetMode="External"/><Relationship Id="rId30" Type="http://schemas.openxmlformats.org/officeDocument/2006/relationships/hyperlink" Target="https://drive.google.com/file/d/1OAbMEQju4GYmH-4gm2go_82rbk-qV1wl/view?usp=sharing" TargetMode="External"/><Relationship Id="rId35" Type="http://schemas.openxmlformats.org/officeDocument/2006/relationships/hyperlink" Target="https://drive.google.com/file/d/1OAbMEQju4GYmH-4gm2go_82rbk-qV1wl/view?usp=sharing" TargetMode="External"/><Relationship Id="rId56" Type="http://schemas.openxmlformats.org/officeDocument/2006/relationships/hyperlink" Target="https://drive.google.com/file/d/1OAbMEQju4GYmH-4gm2go_82rbk-qV1wl/view?usp=sharing" TargetMode="External"/><Relationship Id="rId77" Type="http://schemas.openxmlformats.org/officeDocument/2006/relationships/hyperlink" Target="https://drive.google.com/file/d/1OAbMEQju4GYmH-4gm2go_82rbk-qV1wl/view?usp=sharing" TargetMode="External"/><Relationship Id="rId100" Type="http://schemas.openxmlformats.org/officeDocument/2006/relationships/hyperlink" Target="https://drive.google.com/file/d/1OAbMEQju4GYmH-4gm2go_82rbk-qV1wl/view?usp=sharing" TargetMode="External"/><Relationship Id="rId105" Type="http://schemas.openxmlformats.org/officeDocument/2006/relationships/hyperlink" Target="https://drive.google.com/file/d/1OAbMEQju4GYmH-4gm2go_82rbk-qV1wl/view?usp=sharing" TargetMode="External"/><Relationship Id="rId126" Type="http://schemas.openxmlformats.org/officeDocument/2006/relationships/hyperlink" Target="https://drive.google.com/file/d/1OAbMEQju4GYmH-4gm2go_82rbk-qV1wl/view?usp=sharing" TargetMode="External"/><Relationship Id="rId147" Type="http://schemas.openxmlformats.org/officeDocument/2006/relationships/hyperlink" Target="https://drive.google.com/file/d/1OAbMEQju4GYmH-4gm2go_82rbk-qV1wl/view?usp=sharing" TargetMode="External"/><Relationship Id="rId168" Type="http://schemas.openxmlformats.org/officeDocument/2006/relationships/hyperlink" Target="https://drive.google.com/file/d/1OAbMEQju4GYmH-4gm2go_82rbk-qV1wl/view?usp=sharing" TargetMode="External"/><Relationship Id="rId8" Type="http://schemas.openxmlformats.org/officeDocument/2006/relationships/hyperlink" Target="https://drive.google.com/file/d/1OAbMEQju4GYmH-4gm2go_82rbk-qV1wl/view?usp=sharing" TargetMode="External"/><Relationship Id="rId51" Type="http://schemas.openxmlformats.org/officeDocument/2006/relationships/hyperlink" Target="https://drive.google.com/file/d/1OAbMEQju4GYmH-4gm2go_82rbk-qV1wl/view?usp=sharing" TargetMode="External"/><Relationship Id="rId72" Type="http://schemas.openxmlformats.org/officeDocument/2006/relationships/hyperlink" Target="https://drive.google.com/file/d/1OAbMEQju4GYmH-4gm2go_82rbk-qV1wl/view?usp=sharing" TargetMode="External"/><Relationship Id="rId93" Type="http://schemas.openxmlformats.org/officeDocument/2006/relationships/hyperlink" Target="https://drive.google.com/file/d/1OAbMEQju4GYmH-4gm2go_82rbk-qV1wl/view?usp=sharing" TargetMode="External"/><Relationship Id="rId98" Type="http://schemas.openxmlformats.org/officeDocument/2006/relationships/hyperlink" Target="https://drive.google.com/file/d/1OAbMEQju4GYmH-4gm2go_82rbk-qV1wl/view?usp=sharing" TargetMode="External"/><Relationship Id="rId121" Type="http://schemas.openxmlformats.org/officeDocument/2006/relationships/hyperlink" Target="https://drive.google.com/file/d/1OAbMEQju4GYmH-4gm2go_82rbk-qV1wl/view?usp=sharing" TargetMode="External"/><Relationship Id="rId142" Type="http://schemas.openxmlformats.org/officeDocument/2006/relationships/hyperlink" Target="https://drive.google.com/file/d/1OAbMEQju4GYmH-4gm2go_82rbk-qV1wl/view?usp=sharing" TargetMode="External"/><Relationship Id="rId163" Type="http://schemas.openxmlformats.org/officeDocument/2006/relationships/hyperlink" Target="https://drive.google.com/file/d/1OAbMEQju4GYmH-4gm2go_82rbk-qV1wl/view?usp=sharing" TargetMode="External"/><Relationship Id="rId184" Type="http://schemas.openxmlformats.org/officeDocument/2006/relationships/hyperlink" Target="https://drive.google.com/file/d/1OAbMEQju4GYmH-4gm2go_82rbk-qV1wl/view?usp=sharing" TargetMode="External"/><Relationship Id="rId189" Type="http://schemas.openxmlformats.org/officeDocument/2006/relationships/hyperlink" Target="https://drive.google.com/file/d/1OAbMEQju4GYmH-4gm2go_82rbk-qV1wl/view?usp=sharing" TargetMode="External"/><Relationship Id="rId3" Type="http://schemas.openxmlformats.org/officeDocument/2006/relationships/hyperlink" Target="https://drive.google.com/file/d/1OAbMEQju4GYmH-4gm2go_82rbk-qV1wl/view?usp=sharing" TargetMode="External"/><Relationship Id="rId25" Type="http://schemas.openxmlformats.org/officeDocument/2006/relationships/hyperlink" Target="https://drive.google.com/file/d/1OAbMEQju4GYmH-4gm2go_82rbk-qV1wl/view?usp=sharing" TargetMode="External"/><Relationship Id="rId46" Type="http://schemas.openxmlformats.org/officeDocument/2006/relationships/hyperlink" Target="https://drive.google.com/file/d/1OAbMEQju4GYmH-4gm2go_82rbk-qV1wl/view?usp=sharing" TargetMode="External"/><Relationship Id="rId67" Type="http://schemas.openxmlformats.org/officeDocument/2006/relationships/hyperlink" Target="https://drive.google.com/file/d/1OAbMEQju4GYmH-4gm2go_82rbk-qV1wl/view?usp=sharing" TargetMode="External"/><Relationship Id="rId116" Type="http://schemas.openxmlformats.org/officeDocument/2006/relationships/hyperlink" Target="https://drive.google.com/file/d/1OAbMEQju4GYmH-4gm2go_82rbk-qV1wl/view?usp=sharing" TargetMode="External"/><Relationship Id="rId137" Type="http://schemas.openxmlformats.org/officeDocument/2006/relationships/hyperlink" Target="https://drive.google.com/file/d/1OAbMEQju4GYmH-4gm2go_82rbk-qV1wl/view?usp=sharing" TargetMode="External"/><Relationship Id="rId158" Type="http://schemas.openxmlformats.org/officeDocument/2006/relationships/hyperlink" Target="https://drive.google.com/file/d/1OAbMEQju4GYmH-4gm2go_82rbk-qV1wl/view?usp=sharing" TargetMode="External"/><Relationship Id="rId20" Type="http://schemas.openxmlformats.org/officeDocument/2006/relationships/hyperlink" Target="https://drive.google.com/file/d/1OAbMEQju4GYmH-4gm2go_82rbk-qV1wl/view?usp=sharing" TargetMode="External"/><Relationship Id="rId41" Type="http://schemas.openxmlformats.org/officeDocument/2006/relationships/hyperlink" Target="https://drive.google.com/file/d/1OAbMEQju4GYmH-4gm2go_82rbk-qV1wl/view?usp=sharing" TargetMode="External"/><Relationship Id="rId62" Type="http://schemas.openxmlformats.org/officeDocument/2006/relationships/hyperlink" Target="https://drive.google.com/file/d/1OAbMEQju4GYmH-4gm2go_82rbk-qV1wl/view?usp=sharing" TargetMode="External"/><Relationship Id="rId83" Type="http://schemas.openxmlformats.org/officeDocument/2006/relationships/hyperlink" Target="https://drive.google.com/file/d/1OAbMEQju4GYmH-4gm2go_82rbk-qV1wl/view?usp=sharing" TargetMode="External"/><Relationship Id="rId88" Type="http://schemas.openxmlformats.org/officeDocument/2006/relationships/hyperlink" Target="https://drive.google.com/file/d/1OAbMEQju4GYmH-4gm2go_82rbk-qV1wl/view?usp=sharing" TargetMode="External"/><Relationship Id="rId111" Type="http://schemas.openxmlformats.org/officeDocument/2006/relationships/hyperlink" Target="https://drive.google.com/file/d/1OAbMEQju4GYmH-4gm2go_82rbk-qV1wl/view?usp=sharing" TargetMode="External"/><Relationship Id="rId132" Type="http://schemas.openxmlformats.org/officeDocument/2006/relationships/hyperlink" Target="https://drive.google.com/file/d/1OAbMEQju4GYmH-4gm2go_82rbk-qV1wl/view?usp=sharing" TargetMode="External"/><Relationship Id="rId153" Type="http://schemas.openxmlformats.org/officeDocument/2006/relationships/hyperlink" Target="https://drive.google.com/file/d/1OAbMEQju4GYmH-4gm2go_82rbk-qV1wl/view?usp=sharing" TargetMode="External"/><Relationship Id="rId174" Type="http://schemas.openxmlformats.org/officeDocument/2006/relationships/hyperlink" Target="https://drive.google.com/file/d/1OAbMEQju4GYmH-4gm2go_82rbk-qV1wl/view?usp=sharing" TargetMode="External"/><Relationship Id="rId179" Type="http://schemas.openxmlformats.org/officeDocument/2006/relationships/hyperlink" Target="https://drive.google.com/file/d/1OAbMEQju4GYmH-4gm2go_82rbk-qV1wl/view?usp=sharing" TargetMode="External"/><Relationship Id="rId190" Type="http://schemas.openxmlformats.org/officeDocument/2006/relationships/hyperlink" Target="https://drive.google.com/file/d/1OAbMEQju4GYmH-4gm2go_82rbk-qV1wl/view?usp=sharing" TargetMode="External"/><Relationship Id="rId15" Type="http://schemas.openxmlformats.org/officeDocument/2006/relationships/hyperlink" Target="https://drive.google.com/file/d/1OAbMEQju4GYmH-4gm2go_82rbk-qV1wl/view?usp=sharing" TargetMode="External"/><Relationship Id="rId36" Type="http://schemas.openxmlformats.org/officeDocument/2006/relationships/hyperlink" Target="https://drive.google.com/file/d/1OAbMEQju4GYmH-4gm2go_82rbk-qV1wl/view?usp=sharing" TargetMode="External"/><Relationship Id="rId57" Type="http://schemas.openxmlformats.org/officeDocument/2006/relationships/hyperlink" Target="https://drive.google.com/file/d/1OAbMEQju4GYmH-4gm2go_82rbk-qV1wl/view?usp=sharing" TargetMode="External"/><Relationship Id="rId106" Type="http://schemas.openxmlformats.org/officeDocument/2006/relationships/hyperlink" Target="https://drive.google.com/file/d/1OAbMEQju4GYmH-4gm2go_82rbk-qV1wl/view?usp=sharing" TargetMode="External"/><Relationship Id="rId127" Type="http://schemas.openxmlformats.org/officeDocument/2006/relationships/hyperlink" Target="https://drive.google.com/file/d/1OAbMEQju4GYmH-4gm2go_82rbk-qV1wl/view?usp=sharing" TargetMode="External"/><Relationship Id="rId10" Type="http://schemas.openxmlformats.org/officeDocument/2006/relationships/hyperlink" Target="https://drive.google.com/file/d/1OAbMEQju4GYmH-4gm2go_82rbk-qV1wl/view?usp=sharing" TargetMode="External"/><Relationship Id="rId31" Type="http://schemas.openxmlformats.org/officeDocument/2006/relationships/hyperlink" Target="https://drive.google.com/file/d/1OAbMEQju4GYmH-4gm2go_82rbk-qV1wl/view?usp=sharing" TargetMode="External"/><Relationship Id="rId52" Type="http://schemas.openxmlformats.org/officeDocument/2006/relationships/hyperlink" Target="https://drive.google.com/file/d/1OAbMEQju4GYmH-4gm2go_82rbk-qV1wl/view?usp=sharing" TargetMode="External"/><Relationship Id="rId73" Type="http://schemas.openxmlformats.org/officeDocument/2006/relationships/hyperlink" Target="https://drive.google.com/file/d/1OAbMEQju4GYmH-4gm2go_82rbk-qV1wl/view?usp=sharing" TargetMode="External"/><Relationship Id="rId78" Type="http://schemas.openxmlformats.org/officeDocument/2006/relationships/hyperlink" Target="https://drive.google.com/file/d/1OAbMEQju4GYmH-4gm2go_82rbk-qV1wl/view?usp=sharing" TargetMode="External"/><Relationship Id="rId94" Type="http://schemas.openxmlformats.org/officeDocument/2006/relationships/hyperlink" Target="https://drive.google.com/file/d/1OAbMEQju4GYmH-4gm2go_82rbk-qV1wl/view?usp=sharing" TargetMode="External"/><Relationship Id="rId99" Type="http://schemas.openxmlformats.org/officeDocument/2006/relationships/hyperlink" Target="https://drive.google.com/file/d/1OAbMEQju4GYmH-4gm2go_82rbk-qV1wl/view?usp=sharing" TargetMode="External"/><Relationship Id="rId101" Type="http://schemas.openxmlformats.org/officeDocument/2006/relationships/hyperlink" Target="https://drive.google.com/file/d/1OAbMEQju4GYmH-4gm2go_82rbk-qV1wl/view?usp=sharing" TargetMode="External"/><Relationship Id="rId122" Type="http://schemas.openxmlformats.org/officeDocument/2006/relationships/hyperlink" Target="https://drive.google.com/file/d/1OAbMEQju4GYmH-4gm2go_82rbk-qV1wl/view?usp=sharing" TargetMode="External"/><Relationship Id="rId143" Type="http://schemas.openxmlformats.org/officeDocument/2006/relationships/hyperlink" Target="https://drive.google.com/file/d/1OAbMEQju4GYmH-4gm2go_82rbk-qV1wl/view?usp=sharing" TargetMode="External"/><Relationship Id="rId148" Type="http://schemas.openxmlformats.org/officeDocument/2006/relationships/hyperlink" Target="https://drive.google.com/file/d/1OAbMEQju4GYmH-4gm2go_82rbk-qV1wl/view?usp=sharing" TargetMode="External"/><Relationship Id="rId164" Type="http://schemas.openxmlformats.org/officeDocument/2006/relationships/hyperlink" Target="https://drive.google.com/file/d/1OAbMEQju4GYmH-4gm2go_82rbk-qV1wl/view?usp=sharing" TargetMode="External"/><Relationship Id="rId169" Type="http://schemas.openxmlformats.org/officeDocument/2006/relationships/hyperlink" Target="https://drive.google.com/file/d/1OAbMEQju4GYmH-4gm2go_82rbk-qV1wl/view?usp=sharing" TargetMode="External"/><Relationship Id="rId185" Type="http://schemas.openxmlformats.org/officeDocument/2006/relationships/hyperlink" Target="https://drive.google.com/file/d/1OAbMEQju4GYmH-4gm2go_82rbk-qV1wl/view?usp=sharing" TargetMode="External"/><Relationship Id="rId4" Type="http://schemas.openxmlformats.org/officeDocument/2006/relationships/hyperlink" Target="https://drive.google.com/file/d/1OAbMEQju4GYmH-4gm2go_82rbk-qV1wl/view?usp=sharing" TargetMode="External"/><Relationship Id="rId9" Type="http://schemas.openxmlformats.org/officeDocument/2006/relationships/hyperlink" Target="https://drive.google.com/file/d/1OAbMEQju4GYmH-4gm2go_82rbk-qV1wl/view?usp=sharing" TargetMode="External"/><Relationship Id="rId180" Type="http://schemas.openxmlformats.org/officeDocument/2006/relationships/hyperlink" Target="https://drive.google.com/file/d/1OAbMEQju4GYmH-4gm2go_82rbk-qV1wl/view?usp=sharing" TargetMode="External"/><Relationship Id="rId26" Type="http://schemas.openxmlformats.org/officeDocument/2006/relationships/hyperlink" Target="https://drive.google.com/file/d/1OAbMEQju4GYmH-4gm2go_82rbk-qV1wl/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9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7.140625" customWidth="1"/>
    <col min="10" max="10" width="13.42578125" bestFit="1" customWidth="1"/>
    <col min="11" max="11" width="15.42578125" bestFit="1" customWidth="1"/>
    <col min="12" max="12" width="21.42578125" bestFit="1" customWidth="1"/>
    <col min="13" max="13" width="32.85546875" bestFit="1" customWidth="1"/>
    <col min="14" max="14" width="20.42578125" bestFit="1" customWidth="1"/>
    <col min="15" max="15" width="53.140625" bestFit="1" customWidth="1"/>
    <col min="16" max="16" width="39.85546875" bestFit="1" customWidth="1"/>
    <col min="17" max="17" width="30" bestFit="1" customWidth="1"/>
    <col min="18" max="18" width="32.28515625" bestFit="1" customWidth="1"/>
    <col min="19" max="19" width="32.42578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42578125" bestFit="1" customWidth="1"/>
    <col min="35" max="35" width="20" bestFit="1" customWidth="1"/>
    <col min="36" max="36" width="8" bestFit="1" customWidth="1"/>
  </cols>
  <sheetData>
    <row r="1" spans="1:43" hidden="1" x14ac:dyDescent="0.25">
      <c r="A1" t="s">
        <v>0</v>
      </c>
    </row>
    <row r="2" spans="1:43" x14ac:dyDescent="0.25">
      <c r="A2" s="12" t="s">
        <v>1</v>
      </c>
      <c r="B2" s="13"/>
      <c r="C2" s="13"/>
      <c r="D2" s="12" t="s">
        <v>2</v>
      </c>
      <c r="E2" s="13"/>
      <c r="F2" s="13"/>
      <c r="G2" s="12" t="s">
        <v>3</v>
      </c>
      <c r="H2" s="13"/>
      <c r="I2" s="13"/>
    </row>
    <row r="3" spans="1:43" x14ac:dyDescent="0.25">
      <c r="A3" s="14" t="s">
        <v>4</v>
      </c>
      <c r="B3" s="13"/>
      <c r="C3" s="13"/>
      <c r="D3" s="14" t="s">
        <v>5</v>
      </c>
      <c r="E3" s="13"/>
      <c r="F3" s="13"/>
      <c r="G3" s="14" t="s">
        <v>6</v>
      </c>
      <c r="H3" s="13"/>
      <c r="I3" s="13"/>
    </row>
    <row r="4" spans="1:43"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43"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43" x14ac:dyDescent="0.25">
      <c r="A6" s="12" t="s">
        <v>53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row>
    <row r="7" spans="1:43"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11" t="s">
        <v>80</v>
      </c>
      <c r="AB7" s="11" t="s">
        <v>81</v>
      </c>
      <c r="AC7" s="11" t="s">
        <v>82</v>
      </c>
      <c r="AD7" s="11" t="s">
        <v>83</v>
      </c>
      <c r="AE7" s="11" t="s">
        <v>84</v>
      </c>
      <c r="AF7" s="2" t="s">
        <v>85</v>
      </c>
      <c r="AG7" s="2" t="s">
        <v>86</v>
      </c>
      <c r="AH7" s="2" t="s">
        <v>87</v>
      </c>
      <c r="AI7" s="2" t="s">
        <v>88</v>
      </c>
      <c r="AJ7" s="2" t="s">
        <v>89</v>
      </c>
    </row>
    <row r="8" spans="1:43" x14ac:dyDescent="0.25">
      <c r="A8" s="4">
        <v>2023</v>
      </c>
      <c r="B8" s="3">
        <v>45108</v>
      </c>
      <c r="C8" s="3">
        <v>45199</v>
      </c>
      <c r="D8" s="4" t="s">
        <v>94</v>
      </c>
      <c r="E8" s="4"/>
      <c r="F8" s="5" t="s">
        <v>170</v>
      </c>
      <c r="G8" s="5" t="s">
        <v>170</v>
      </c>
      <c r="H8" s="5" t="s">
        <v>121</v>
      </c>
      <c r="I8" s="5" t="s">
        <v>171</v>
      </c>
      <c r="J8" s="5" t="s">
        <v>172</v>
      </c>
      <c r="K8" s="5" t="s">
        <v>209</v>
      </c>
      <c r="L8" s="4" t="s">
        <v>101</v>
      </c>
      <c r="M8" s="8" t="s">
        <v>326</v>
      </c>
      <c r="N8" s="4" t="s">
        <v>103</v>
      </c>
      <c r="O8" s="4">
        <v>0</v>
      </c>
      <c r="P8" s="6">
        <v>1710</v>
      </c>
      <c r="Q8" s="4" t="s">
        <v>116</v>
      </c>
      <c r="R8" s="4" t="s">
        <v>117</v>
      </c>
      <c r="S8" s="4" t="s">
        <v>119</v>
      </c>
      <c r="T8" s="4" t="s">
        <v>116</v>
      </c>
      <c r="U8" s="4" t="s">
        <v>117</v>
      </c>
      <c r="V8" s="8" t="s">
        <v>303</v>
      </c>
      <c r="W8" s="8" t="s">
        <v>326</v>
      </c>
      <c r="X8" s="3">
        <v>45113</v>
      </c>
      <c r="Y8" s="3">
        <v>45115</v>
      </c>
      <c r="Z8" s="4"/>
      <c r="AA8" s="4"/>
      <c r="AB8" s="4"/>
      <c r="AC8" s="4"/>
      <c r="AD8" s="4"/>
      <c r="AE8" s="4"/>
      <c r="AF8" s="7" t="s">
        <v>115</v>
      </c>
      <c r="AG8" s="4" t="s">
        <v>114</v>
      </c>
      <c r="AH8" s="3">
        <v>45229</v>
      </c>
      <c r="AI8" s="3">
        <v>45229</v>
      </c>
      <c r="AJ8" s="4" t="s">
        <v>607</v>
      </c>
      <c r="AK8" s="4"/>
      <c r="AL8" s="4"/>
      <c r="AM8" s="4"/>
      <c r="AN8" s="4"/>
      <c r="AO8" s="4"/>
      <c r="AP8" s="4"/>
      <c r="AQ8" s="4"/>
    </row>
    <row r="9" spans="1:43" x14ac:dyDescent="0.25">
      <c r="A9" s="4">
        <v>2023</v>
      </c>
      <c r="B9" s="3">
        <v>45108</v>
      </c>
      <c r="C9" s="3">
        <v>45199</v>
      </c>
      <c r="D9" s="4" t="s">
        <v>94</v>
      </c>
      <c r="F9" s="5" t="s">
        <v>317</v>
      </c>
      <c r="G9" s="5" t="s">
        <v>317</v>
      </c>
      <c r="H9" s="5" t="s">
        <v>121</v>
      </c>
      <c r="I9" s="5" t="s">
        <v>246</v>
      </c>
      <c r="J9" s="5" t="s">
        <v>313</v>
      </c>
      <c r="K9" s="5" t="s">
        <v>314</v>
      </c>
      <c r="L9" s="4" t="s">
        <v>101</v>
      </c>
      <c r="M9" s="8" t="s">
        <v>326</v>
      </c>
      <c r="N9" s="4" t="s">
        <v>103</v>
      </c>
      <c r="O9" s="4">
        <v>0</v>
      </c>
      <c r="P9" s="6">
        <v>1710</v>
      </c>
      <c r="Q9" s="4" t="s">
        <v>116</v>
      </c>
      <c r="R9" s="4" t="s">
        <v>117</v>
      </c>
      <c r="S9" s="4" t="s">
        <v>119</v>
      </c>
      <c r="T9" s="4" t="s">
        <v>116</v>
      </c>
      <c r="U9" s="4" t="s">
        <v>117</v>
      </c>
      <c r="V9" s="8" t="s">
        <v>303</v>
      </c>
      <c r="W9" s="8" t="s">
        <v>326</v>
      </c>
      <c r="X9" s="3">
        <v>45113</v>
      </c>
      <c r="Y9" s="3">
        <v>45115</v>
      </c>
      <c r="AE9" s="4"/>
      <c r="AF9" s="7" t="s">
        <v>115</v>
      </c>
      <c r="AG9" s="4" t="s">
        <v>114</v>
      </c>
      <c r="AH9" s="3">
        <v>45229</v>
      </c>
      <c r="AI9" s="3">
        <v>45229</v>
      </c>
      <c r="AJ9" s="4" t="s">
        <v>607</v>
      </c>
    </row>
    <row r="10" spans="1:43" x14ac:dyDescent="0.25">
      <c r="A10" s="4">
        <v>2023</v>
      </c>
      <c r="B10" s="3">
        <v>45108</v>
      </c>
      <c r="C10" s="3">
        <v>45199</v>
      </c>
      <c r="D10" s="4" t="s">
        <v>90</v>
      </c>
      <c r="F10" s="5" t="s">
        <v>174</v>
      </c>
      <c r="G10" s="5" t="s">
        <v>174</v>
      </c>
      <c r="H10" s="5" t="s">
        <v>121</v>
      </c>
      <c r="I10" s="5" t="s">
        <v>253</v>
      </c>
      <c r="J10" s="5" t="s">
        <v>254</v>
      </c>
      <c r="K10" s="5" t="s">
        <v>195</v>
      </c>
      <c r="L10" s="4" t="s">
        <v>101</v>
      </c>
      <c r="M10" s="8" t="s">
        <v>326</v>
      </c>
      <c r="N10" s="4" t="s">
        <v>103</v>
      </c>
      <c r="O10" s="4">
        <v>0</v>
      </c>
      <c r="P10" s="6">
        <v>1710</v>
      </c>
      <c r="Q10" s="4" t="s">
        <v>116</v>
      </c>
      <c r="R10" s="4" t="s">
        <v>117</v>
      </c>
      <c r="S10" s="4" t="s">
        <v>119</v>
      </c>
      <c r="T10" s="4" t="s">
        <v>116</v>
      </c>
      <c r="U10" s="4" t="s">
        <v>117</v>
      </c>
      <c r="V10" s="8" t="s">
        <v>303</v>
      </c>
      <c r="W10" s="8" t="s">
        <v>326</v>
      </c>
      <c r="X10" s="3">
        <v>45113</v>
      </c>
      <c r="Y10" s="3">
        <v>45115</v>
      </c>
      <c r="AE10" s="4"/>
      <c r="AF10" s="7" t="s">
        <v>115</v>
      </c>
      <c r="AG10" s="4" t="s">
        <v>114</v>
      </c>
      <c r="AH10" s="3">
        <v>45229</v>
      </c>
      <c r="AI10" s="3">
        <v>45229</v>
      </c>
      <c r="AJ10" s="4" t="s">
        <v>607</v>
      </c>
    </row>
    <row r="11" spans="1:43" x14ac:dyDescent="0.25">
      <c r="A11" s="4">
        <v>2023</v>
      </c>
      <c r="B11" s="3">
        <v>45108</v>
      </c>
      <c r="C11" s="3">
        <v>45199</v>
      </c>
      <c r="D11" s="4" t="s">
        <v>94</v>
      </c>
      <c r="F11" s="5" t="s">
        <v>124</v>
      </c>
      <c r="G11" s="5" t="s">
        <v>124</v>
      </c>
      <c r="H11" s="5" t="s">
        <v>125</v>
      </c>
      <c r="I11" s="5" t="s">
        <v>126</v>
      </c>
      <c r="J11" s="5" t="s">
        <v>127</v>
      </c>
      <c r="K11" s="5" t="s">
        <v>275</v>
      </c>
      <c r="L11" s="4" t="s">
        <v>101</v>
      </c>
      <c r="M11" s="8" t="s">
        <v>327</v>
      </c>
      <c r="N11" s="4" t="s">
        <v>103</v>
      </c>
      <c r="O11" s="4">
        <v>0</v>
      </c>
      <c r="P11" s="6">
        <v>300</v>
      </c>
      <c r="Q11" s="4" t="s">
        <v>116</v>
      </c>
      <c r="R11" s="4" t="s">
        <v>117</v>
      </c>
      <c r="S11" s="4" t="s">
        <v>119</v>
      </c>
      <c r="T11" s="4" t="s">
        <v>116</v>
      </c>
      <c r="U11" s="4" t="s">
        <v>117</v>
      </c>
      <c r="V11" s="8" t="s">
        <v>322</v>
      </c>
      <c r="W11" s="8" t="s">
        <v>327</v>
      </c>
      <c r="X11" s="9">
        <v>45113</v>
      </c>
      <c r="Y11" s="9">
        <v>45113</v>
      </c>
      <c r="AE11" s="4"/>
      <c r="AF11" s="7" t="s">
        <v>115</v>
      </c>
      <c r="AG11" s="4" t="s">
        <v>114</v>
      </c>
      <c r="AH11" s="3">
        <v>45229</v>
      </c>
      <c r="AI11" s="3">
        <v>45229</v>
      </c>
      <c r="AJ11" s="4" t="s">
        <v>607</v>
      </c>
    </row>
    <row r="12" spans="1:43" x14ac:dyDescent="0.25">
      <c r="A12" s="4">
        <v>2023</v>
      </c>
      <c r="B12" s="3">
        <v>45108</v>
      </c>
      <c r="C12" s="3">
        <v>45199</v>
      </c>
      <c r="D12" s="4" t="s">
        <v>90</v>
      </c>
      <c r="F12" s="5" t="s">
        <v>124</v>
      </c>
      <c r="G12" s="5" t="s">
        <v>124</v>
      </c>
      <c r="H12" s="5" t="s">
        <v>125</v>
      </c>
      <c r="I12" s="5" t="s">
        <v>156</v>
      </c>
      <c r="J12" s="5" t="s">
        <v>157</v>
      </c>
      <c r="K12" s="5" t="s">
        <v>237</v>
      </c>
      <c r="L12" s="4" t="s">
        <v>101</v>
      </c>
      <c r="M12" s="8" t="s">
        <v>327</v>
      </c>
      <c r="N12" s="4" t="s">
        <v>103</v>
      </c>
      <c r="O12" s="4">
        <v>0</v>
      </c>
      <c r="P12" s="6">
        <v>300</v>
      </c>
      <c r="Q12" s="4" t="s">
        <v>116</v>
      </c>
      <c r="R12" s="4" t="s">
        <v>117</v>
      </c>
      <c r="S12" s="4" t="s">
        <v>119</v>
      </c>
      <c r="T12" s="4" t="s">
        <v>116</v>
      </c>
      <c r="U12" s="4" t="s">
        <v>117</v>
      </c>
      <c r="V12" s="8" t="s">
        <v>308</v>
      </c>
      <c r="W12" s="8" t="s">
        <v>327</v>
      </c>
      <c r="X12" s="9">
        <v>45113</v>
      </c>
      <c r="Y12" s="9">
        <v>45113</v>
      </c>
      <c r="AE12" s="4"/>
      <c r="AF12" s="7" t="s">
        <v>115</v>
      </c>
      <c r="AG12" s="4" t="s">
        <v>114</v>
      </c>
      <c r="AH12" s="3">
        <v>45229</v>
      </c>
      <c r="AI12" s="3">
        <v>45229</v>
      </c>
      <c r="AJ12" s="4" t="s">
        <v>607</v>
      </c>
    </row>
    <row r="13" spans="1:43" x14ac:dyDescent="0.25">
      <c r="A13" s="4">
        <v>2023</v>
      </c>
      <c r="B13" s="3">
        <v>45108</v>
      </c>
      <c r="C13" s="3">
        <v>45199</v>
      </c>
      <c r="D13" s="4" t="s">
        <v>90</v>
      </c>
      <c r="F13" s="5" t="s">
        <v>205</v>
      </c>
      <c r="G13" s="5" t="s">
        <v>205</v>
      </c>
      <c r="H13" s="5" t="s">
        <v>120</v>
      </c>
      <c r="I13" s="5" t="s">
        <v>206</v>
      </c>
      <c r="J13" s="5" t="s">
        <v>207</v>
      </c>
      <c r="K13" s="5" t="s">
        <v>207</v>
      </c>
      <c r="L13" s="4" t="s">
        <v>101</v>
      </c>
      <c r="M13" s="8" t="s">
        <v>328</v>
      </c>
      <c r="N13" s="4" t="s">
        <v>103</v>
      </c>
      <c r="O13" s="4">
        <v>0</v>
      </c>
      <c r="P13" s="6">
        <v>1300</v>
      </c>
      <c r="Q13" s="4" t="s">
        <v>116</v>
      </c>
      <c r="R13" s="4" t="s">
        <v>117</v>
      </c>
      <c r="S13" s="4" t="s">
        <v>119</v>
      </c>
      <c r="T13" s="4" t="s">
        <v>116</v>
      </c>
      <c r="U13" s="4" t="s">
        <v>117</v>
      </c>
      <c r="V13" s="8" t="s">
        <v>323</v>
      </c>
      <c r="W13" s="8" t="s">
        <v>328</v>
      </c>
      <c r="X13" s="9">
        <v>45113</v>
      </c>
      <c r="Y13" s="9">
        <v>45114</v>
      </c>
      <c r="AE13" s="4"/>
      <c r="AF13" s="7" t="s">
        <v>115</v>
      </c>
      <c r="AG13" s="4" t="s">
        <v>114</v>
      </c>
      <c r="AH13" s="3">
        <v>45229</v>
      </c>
      <c r="AI13" s="3">
        <v>45229</v>
      </c>
      <c r="AJ13" s="4" t="s">
        <v>607</v>
      </c>
    </row>
    <row r="14" spans="1:43" x14ac:dyDescent="0.25">
      <c r="A14" s="4">
        <v>2023</v>
      </c>
      <c r="B14" s="3">
        <v>45108</v>
      </c>
      <c r="C14" s="3">
        <v>45199</v>
      </c>
      <c r="D14" s="4" t="s">
        <v>94</v>
      </c>
      <c r="F14" s="5" t="s">
        <v>150</v>
      </c>
      <c r="G14" s="5" t="s">
        <v>150</v>
      </c>
      <c r="H14" s="5" t="s">
        <v>125</v>
      </c>
      <c r="I14" s="5" t="s">
        <v>231</v>
      </c>
      <c r="J14" s="5" t="s">
        <v>209</v>
      </c>
      <c r="K14" s="5" t="s">
        <v>251</v>
      </c>
      <c r="L14" s="4" t="s">
        <v>101</v>
      </c>
      <c r="M14" s="8" t="s">
        <v>329</v>
      </c>
      <c r="N14" s="4" t="s">
        <v>103</v>
      </c>
      <c r="O14" s="4">
        <v>0</v>
      </c>
      <c r="P14" s="6">
        <v>1950</v>
      </c>
      <c r="Q14" s="4" t="s">
        <v>116</v>
      </c>
      <c r="R14" s="4" t="s">
        <v>117</v>
      </c>
      <c r="S14" s="4" t="s">
        <v>119</v>
      </c>
      <c r="T14" s="4" t="s">
        <v>116</v>
      </c>
      <c r="U14" s="4" t="s">
        <v>117</v>
      </c>
      <c r="V14" s="8" t="s">
        <v>304</v>
      </c>
      <c r="W14" s="8" t="s">
        <v>329</v>
      </c>
      <c r="X14" s="9">
        <v>45118</v>
      </c>
      <c r="Y14" s="9">
        <v>45120</v>
      </c>
      <c r="AE14" s="4"/>
      <c r="AF14" s="7" t="s">
        <v>115</v>
      </c>
      <c r="AG14" s="4" t="s">
        <v>114</v>
      </c>
      <c r="AH14" s="3">
        <v>45229</v>
      </c>
      <c r="AI14" s="3">
        <v>45229</v>
      </c>
      <c r="AJ14" s="4" t="s">
        <v>607</v>
      </c>
    </row>
    <row r="15" spans="1:43" x14ac:dyDescent="0.25">
      <c r="A15" s="4">
        <v>2023</v>
      </c>
      <c r="B15" s="3">
        <v>45108</v>
      </c>
      <c r="C15" s="3">
        <v>45199</v>
      </c>
      <c r="D15" s="4" t="s">
        <v>90</v>
      </c>
      <c r="F15" s="5" t="s">
        <v>319</v>
      </c>
      <c r="G15" s="5" t="s">
        <v>319</v>
      </c>
      <c r="H15" s="5" t="s">
        <v>318</v>
      </c>
      <c r="I15" s="5" t="s">
        <v>198</v>
      </c>
      <c r="J15" s="5" t="s">
        <v>199</v>
      </c>
      <c r="K15" s="5" t="s">
        <v>204</v>
      </c>
      <c r="L15" s="4" t="s">
        <v>101</v>
      </c>
      <c r="M15" s="8" t="s">
        <v>330</v>
      </c>
      <c r="N15" s="4" t="s">
        <v>103</v>
      </c>
      <c r="O15" s="4">
        <v>0</v>
      </c>
      <c r="P15" s="6">
        <v>1140</v>
      </c>
      <c r="Q15" s="4" t="s">
        <v>116</v>
      </c>
      <c r="R15" s="4" t="s">
        <v>117</v>
      </c>
      <c r="S15" s="4" t="s">
        <v>119</v>
      </c>
      <c r="T15" s="4" t="s">
        <v>116</v>
      </c>
      <c r="U15" s="4" t="s">
        <v>117</v>
      </c>
      <c r="V15" s="8" t="s">
        <v>325</v>
      </c>
      <c r="W15" s="8" t="s">
        <v>330</v>
      </c>
      <c r="X15" s="9">
        <v>45129</v>
      </c>
      <c r="Y15" s="9">
        <v>45130</v>
      </c>
      <c r="AE15" s="4"/>
      <c r="AF15" s="7" t="s">
        <v>115</v>
      </c>
      <c r="AG15" s="4" t="s">
        <v>114</v>
      </c>
      <c r="AH15" s="3">
        <v>45229</v>
      </c>
      <c r="AI15" s="3">
        <v>45229</v>
      </c>
      <c r="AJ15" s="4" t="s">
        <v>607</v>
      </c>
    </row>
    <row r="16" spans="1:43" x14ac:dyDescent="0.25">
      <c r="A16" s="4">
        <v>2023</v>
      </c>
      <c r="B16" s="3">
        <v>45108</v>
      </c>
      <c r="C16" s="3">
        <v>45199</v>
      </c>
      <c r="D16" s="4" t="s">
        <v>94</v>
      </c>
      <c r="F16" s="5" t="s">
        <v>320</v>
      </c>
      <c r="G16" s="5" t="s">
        <v>320</v>
      </c>
      <c r="H16" s="5" t="s">
        <v>318</v>
      </c>
      <c r="I16" s="5" t="s">
        <v>315</v>
      </c>
      <c r="J16" s="5" t="s">
        <v>204</v>
      </c>
      <c r="K16" s="5" t="s">
        <v>154</v>
      </c>
      <c r="L16" s="4" t="s">
        <v>101</v>
      </c>
      <c r="M16" s="8" t="s">
        <v>330</v>
      </c>
      <c r="N16" s="4" t="s">
        <v>103</v>
      </c>
      <c r="O16" s="4">
        <v>0</v>
      </c>
      <c r="P16" s="6">
        <v>1140</v>
      </c>
      <c r="Q16" s="4" t="s">
        <v>116</v>
      </c>
      <c r="R16" s="4" t="s">
        <v>117</v>
      </c>
      <c r="S16" s="4" t="s">
        <v>119</v>
      </c>
      <c r="T16" s="4" t="s">
        <v>116</v>
      </c>
      <c r="U16" s="4" t="s">
        <v>117</v>
      </c>
      <c r="V16" s="8" t="s">
        <v>325</v>
      </c>
      <c r="W16" s="8" t="s">
        <v>330</v>
      </c>
      <c r="X16" s="9">
        <v>45129</v>
      </c>
      <c r="Y16" s="9">
        <v>45130</v>
      </c>
      <c r="AE16" s="4"/>
      <c r="AF16" s="7" t="s">
        <v>115</v>
      </c>
      <c r="AG16" s="4" t="s">
        <v>114</v>
      </c>
      <c r="AH16" s="3">
        <v>45229</v>
      </c>
      <c r="AI16" s="3">
        <v>45229</v>
      </c>
      <c r="AJ16" s="4" t="s">
        <v>607</v>
      </c>
    </row>
    <row r="17" spans="1:36" x14ac:dyDescent="0.25">
      <c r="A17" s="4">
        <v>2023</v>
      </c>
      <c r="B17" s="3">
        <v>45108</v>
      </c>
      <c r="C17" s="3">
        <v>45199</v>
      </c>
      <c r="D17" s="4" t="s">
        <v>94</v>
      </c>
      <c r="F17" s="5" t="s">
        <v>321</v>
      </c>
      <c r="G17" s="5" t="s">
        <v>321</v>
      </c>
      <c r="H17" s="5" t="s">
        <v>318</v>
      </c>
      <c r="I17" s="5" t="s">
        <v>316</v>
      </c>
      <c r="J17" s="5" t="s">
        <v>135</v>
      </c>
      <c r="K17" s="5" t="s">
        <v>189</v>
      </c>
      <c r="L17" s="4" t="s">
        <v>101</v>
      </c>
      <c r="M17" s="8" t="s">
        <v>330</v>
      </c>
      <c r="N17" s="4" t="s">
        <v>103</v>
      </c>
      <c r="O17" s="4">
        <v>0</v>
      </c>
      <c r="P17" s="6">
        <v>1140</v>
      </c>
      <c r="Q17" s="4" t="s">
        <v>116</v>
      </c>
      <c r="R17" s="4" t="s">
        <v>117</v>
      </c>
      <c r="S17" s="4" t="s">
        <v>119</v>
      </c>
      <c r="T17" s="4" t="s">
        <v>116</v>
      </c>
      <c r="U17" s="4" t="s">
        <v>117</v>
      </c>
      <c r="V17" s="8" t="s">
        <v>325</v>
      </c>
      <c r="W17" s="8" t="s">
        <v>330</v>
      </c>
      <c r="X17" s="9">
        <v>45129</v>
      </c>
      <c r="Y17" s="9">
        <v>45130</v>
      </c>
      <c r="AE17" s="4"/>
      <c r="AF17" s="7" t="s">
        <v>115</v>
      </c>
      <c r="AG17" s="4" t="s">
        <v>114</v>
      </c>
      <c r="AH17" s="3">
        <v>45229</v>
      </c>
      <c r="AI17" s="3">
        <v>45229</v>
      </c>
      <c r="AJ17" s="4" t="s">
        <v>607</v>
      </c>
    </row>
    <row r="18" spans="1:36" x14ac:dyDescent="0.25">
      <c r="A18" s="4">
        <v>2023</v>
      </c>
      <c r="B18" s="3">
        <v>45108</v>
      </c>
      <c r="C18" s="3">
        <v>45199</v>
      </c>
      <c r="D18" s="4" t="s">
        <v>90</v>
      </c>
      <c r="F18" s="8" t="s">
        <v>257</v>
      </c>
      <c r="G18" s="8" t="s">
        <v>257</v>
      </c>
      <c r="H18" s="8" t="s">
        <v>121</v>
      </c>
      <c r="I18" s="8" t="s">
        <v>261</v>
      </c>
      <c r="J18" s="8" t="s">
        <v>209</v>
      </c>
      <c r="K18" s="8" t="s">
        <v>297</v>
      </c>
      <c r="L18" s="4" t="s">
        <v>101</v>
      </c>
      <c r="M18" s="8" t="s">
        <v>331</v>
      </c>
      <c r="N18" s="4" t="s">
        <v>103</v>
      </c>
      <c r="O18" s="4">
        <v>0</v>
      </c>
      <c r="P18" s="6">
        <v>1300</v>
      </c>
      <c r="Q18" s="4" t="s">
        <v>116</v>
      </c>
      <c r="R18" s="4" t="s">
        <v>117</v>
      </c>
      <c r="S18" s="4" t="s">
        <v>119</v>
      </c>
      <c r="T18" s="4" t="s">
        <v>116</v>
      </c>
      <c r="U18" s="4" t="s">
        <v>117</v>
      </c>
      <c r="V18" s="8" t="s">
        <v>304</v>
      </c>
      <c r="W18" s="8" t="s">
        <v>331</v>
      </c>
      <c r="X18" s="9">
        <v>45166</v>
      </c>
      <c r="Y18" s="9">
        <v>45167</v>
      </c>
      <c r="AE18" s="4"/>
      <c r="AF18" s="7" t="s">
        <v>115</v>
      </c>
      <c r="AG18" s="4" t="s">
        <v>114</v>
      </c>
      <c r="AH18" s="3">
        <v>45229</v>
      </c>
      <c r="AI18" s="3">
        <v>45229</v>
      </c>
      <c r="AJ18" s="4" t="s">
        <v>607</v>
      </c>
    </row>
    <row r="19" spans="1:36" x14ac:dyDescent="0.25">
      <c r="A19" s="4">
        <v>2023</v>
      </c>
      <c r="B19" s="3">
        <v>45108</v>
      </c>
      <c r="C19" s="3">
        <v>45199</v>
      </c>
      <c r="D19" s="4" t="s">
        <v>90</v>
      </c>
      <c r="F19" s="8" t="s">
        <v>174</v>
      </c>
      <c r="G19" s="8" t="s">
        <v>174</v>
      </c>
      <c r="H19" s="8" t="s">
        <v>121</v>
      </c>
      <c r="I19" s="8" t="s">
        <v>253</v>
      </c>
      <c r="J19" s="8" t="s">
        <v>254</v>
      </c>
      <c r="K19" s="8" t="s">
        <v>195</v>
      </c>
      <c r="L19" s="4" t="s">
        <v>101</v>
      </c>
      <c r="M19" s="8" t="s">
        <v>331</v>
      </c>
      <c r="N19" s="4" t="s">
        <v>103</v>
      </c>
      <c r="O19" s="4">
        <v>0</v>
      </c>
      <c r="P19" s="6">
        <v>1300</v>
      </c>
      <c r="Q19" s="4" t="s">
        <v>116</v>
      </c>
      <c r="R19" s="4" t="s">
        <v>117</v>
      </c>
      <c r="S19" s="4" t="s">
        <v>119</v>
      </c>
      <c r="T19" s="4" t="s">
        <v>116</v>
      </c>
      <c r="U19" s="4" t="s">
        <v>117</v>
      </c>
      <c r="V19" s="8" t="s">
        <v>304</v>
      </c>
      <c r="W19" s="8" t="s">
        <v>331</v>
      </c>
      <c r="X19" s="9">
        <v>45166</v>
      </c>
      <c r="Y19" s="9">
        <v>45167</v>
      </c>
      <c r="AE19" s="4"/>
      <c r="AF19" s="7" t="s">
        <v>115</v>
      </c>
      <c r="AG19" s="4" t="s">
        <v>114</v>
      </c>
      <c r="AH19" s="3">
        <v>45229</v>
      </c>
      <c r="AI19" s="3">
        <v>45229</v>
      </c>
      <c r="AJ19" s="4" t="s">
        <v>607</v>
      </c>
    </row>
    <row r="20" spans="1:36" x14ac:dyDescent="0.25">
      <c r="A20" s="4">
        <v>2023</v>
      </c>
      <c r="B20" s="3">
        <v>45108</v>
      </c>
      <c r="C20" s="3">
        <v>45199</v>
      </c>
      <c r="D20" s="4" t="s">
        <v>90</v>
      </c>
      <c r="F20" s="8" t="s">
        <v>187</v>
      </c>
      <c r="G20" s="8" t="s">
        <v>187</v>
      </c>
      <c r="H20" s="8" t="s">
        <v>125</v>
      </c>
      <c r="I20" s="8" t="s">
        <v>185</v>
      </c>
      <c r="J20" s="8" t="s">
        <v>186</v>
      </c>
      <c r="K20" s="8" t="s">
        <v>160</v>
      </c>
      <c r="L20" s="4" t="s">
        <v>101</v>
      </c>
      <c r="M20" s="8" t="s">
        <v>332</v>
      </c>
      <c r="N20" s="4" t="s">
        <v>103</v>
      </c>
      <c r="O20" s="4">
        <v>0</v>
      </c>
      <c r="P20" s="6">
        <v>300</v>
      </c>
      <c r="Q20" s="4" t="s">
        <v>116</v>
      </c>
      <c r="R20" s="4" t="s">
        <v>117</v>
      </c>
      <c r="S20" s="4" t="s">
        <v>119</v>
      </c>
      <c r="T20" s="4" t="s">
        <v>116</v>
      </c>
      <c r="U20" s="4" t="s">
        <v>117</v>
      </c>
      <c r="V20" s="8" t="s">
        <v>325</v>
      </c>
      <c r="W20" s="8" t="s">
        <v>332</v>
      </c>
      <c r="X20" s="9">
        <v>45166</v>
      </c>
      <c r="Y20" s="9">
        <v>45166</v>
      </c>
      <c r="AE20" s="4"/>
      <c r="AF20" s="7" t="s">
        <v>115</v>
      </c>
      <c r="AG20" s="4" t="s">
        <v>114</v>
      </c>
      <c r="AH20" s="3">
        <v>45229</v>
      </c>
      <c r="AI20" s="3">
        <v>45229</v>
      </c>
      <c r="AJ20" s="4" t="s">
        <v>607</v>
      </c>
    </row>
    <row r="21" spans="1:36" x14ac:dyDescent="0.25">
      <c r="A21" s="4">
        <v>2023</v>
      </c>
      <c r="B21" s="3">
        <v>45108</v>
      </c>
      <c r="C21" s="3">
        <v>45199</v>
      </c>
      <c r="D21" s="4" t="s">
        <v>94</v>
      </c>
      <c r="F21" s="8" t="s">
        <v>150</v>
      </c>
      <c r="G21" s="8" t="s">
        <v>150</v>
      </c>
      <c r="H21" s="8" t="s">
        <v>125</v>
      </c>
      <c r="I21" s="8" t="s">
        <v>148</v>
      </c>
      <c r="J21" s="8" t="s">
        <v>149</v>
      </c>
      <c r="K21" s="8" t="s">
        <v>160</v>
      </c>
      <c r="L21" s="4" t="s">
        <v>101</v>
      </c>
      <c r="M21" s="8" t="s">
        <v>332</v>
      </c>
      <c r="N21" s="4" t="s">
        <v>103</v>
      </c>
      <c r="O21" s="4">
        <v>0</v>
      </c>
      <c r="P21" s="6">
        <v>300</v>
      </c>
      <c r="Q21" s="4" t="s">
        <v>116</v>
      </c>
      <c r="R21" s="4" t="s">
        <v>117</v>
      </c>
      <c r="S21" s="4" t="s">
        <v>119</v>
      </c>
      <c r="T21" s="4" t="s">
        <v>116</v>
      </c>
      <c r="U21" s="4" t="s">
        <v>117</v>
      </c>
      <c r="V21" s="8" t="s">
        <v>325</v>
      </c>
      <c r="W21" s="8" t="s">
        <v>332</v>
      </c>
      <c r="X21" s="9">
        <v>45166</v>
      </c>
      <c r="Y21" s="9">
        <v>45166</v>
      </c>
      <c r="AE21" s="4"/>
      <c r="AF21" s="7" t="s">
        <v>115</v>
      </c>
      <c r="AG21" s="4" t="s">
        <v>114</v>
      </c>
      <c r="AH21" s="3">
        <v>45229</v>
      </c>
      <c r="AI21" s="3">
        <v>45229</v>
      </c>
      <c r="AJ21" s="4" t="s">
        <v>607</v>
      </c>
    </row>
    <row r="22" spans="1:36" x14ac:dyDescent="0.25">
      <c r="A22" s="4">
        <v>2023</v>
      </c>
      <c r="B22" s="3">
        <v>45108</v>
      </c>
      <c r="C22" s="3">
        <v>45199</v>
      </c>
      <c r="D22" s="4" t="s">
        <v>90</v>
      </c>
      <c r="F22" s="8" t="s">
        <v>193</v>
      </c>
      <c r="G22" s="8" t="s">
        <v>193</v>
      </c>
      <c r="H22" s="8" t="s">
        <v>153</v>
      </c>
      <c r="I22" s="8" t="s">
        <v>194</v>
      </c>
      <c r="J22" s="8" t="s">
        <v>195</v>
      </c>
      <c r="K22" s="8" t="s">
        <v>195</v>
      </c>
      <c r="L22" s="4" t="s">
        <v>101</v>
      </c>
      <c r="M22" s="8" t="s">
        <v>333</v>
      </c>
      <c r="N22" s="4" t="s">
        <v>103</v>
      </c>
      <c r="O22" s="4">
        <v>0</v>
      </c>
      <c r="P22" s="6">
        <v>3900</v>
      </c>
      <c r="Q22" s="4" t="s">
        <v>116</v>
      </c>
      <c r="R22" s="4" t="s">
        <v>117</v>
      </c>
      <c r="S22" s="4" t="s">
        <v>119</v>
      </c>
      <c r="T22" s="4" t="s">
        <v>116</v>
      </c>
      <c r="U22" s="4" t="s">
        <v>117</v>
      </c>
      <c r="V22" s="8" t="s">
        <v>304</v>
      </c>
      <c r="W22" s="8" t="s">
        <v>333</v>
      </c>
      <c r="X22" s="9">
        <v>45168</v>
      </c>
      <c r="Y22" s="9">
        <v>45168</v>
      </c>
      <c r="AE22" s="4"/>
      <c r="AF22" s="7" t="s">
        <v>115</v>
      </c>
      <c r="AG22" s="4" t="s">
        <v>114</v>
      </c>
      <c r="AH22" s="3">
        <v>45229</v>
      </c>
      <c r="AI22" s="3">
        <v>45229</v>
      </c>
      <c r="AJ22" s="4" t="s">
        <v>607</v>
      </c>
    </row>
    <row r="23" spans="1:36" x14ac:dyDescent="0.25">
      <c r="A23" s="4">
        <v>2023</v>
      </c>
      <c r="B23" s="3">
        <v>45108</v>
      </c>
      <c r="C23" s="3">
        <v>45199</v>
      </c>
      <c r="D23" s="4" t="s">
        <v>90</v>
      </c>
      <c r="F23" s="8" t="s">
        <v>193</v>
      </c>
      <c r="G23" s="8" t="s">
        <v>193</v>
      </c>
      <c r="H23" s="8" t="s">
        <v>153</v>
      </c>
      <c r="I23" s="8" t="s">
        <v>194</v>
      </c>
      <c r="J23" s="8" t="s">
        <v>195</v>
      </c>
      <c r="K23" s="8" t="s">
        <v>195</v>
      </c>
      <c r="L23" s="4" t="s">
        <v>101</v>
      </c>
      <c r="M23" s="8" t="s">
        <v>333</v>
      </c>
      <c r="N23" s="4" t="s">
        <v>103</v>
      </c>
      <c r="O23" s="4">
        <v>0</v>
      </c>
      <c r="P23" s="6">
        <v>3900</v>
      </c>
      <c r="Q23" s="4" t="s">
        <v>116</v>
      </c>
      <c r="R23" s="4" t="s">
        <v>117</v>
      </c>
      <c r="S23" s="4" t="s">
        <v>119</v>
      </c>
      <c r="T23" s="4" t="s">
        <v>116</v>
      </c>
      <c r="U23" s="4" t="s">
        <v>117</v>
      </c>
      <c r="V23" s="8" t="s">
        <v>304</v>
      </c>
      <c r="W23" s="8" t="s">
        <v>333</v>
      </c>
      <c r="X23" s="9">
        <v>45168</v>
      </c>
      <c r="Y23" s="9">
        <v>45173</v>
      </c>
      <c r="AE23" s="4"/>
      <c r="AF23" s="7" t="s">
        <v>115</v>
      </c>
      <c r="AG23" s="4" t="s">
        <v>114</v>
      </c>
      <c r="AH23" s="3">
        <v>45229</v>
      </c>
      <c r="AI23" s="3">
        <v>45229</v>
      </c>
      <c r="AJ23" s="4" t="s">
        <v>607</v>
      </c>
    </row>
    <row r="24" spans="1:36" x14ac:dyDescent="0.25">
      <c r="A24" s="4">
        <v>2023</v>
      </c>
      <c r="B24" s="3">
        <v>45108</v>
      </c>
      <c r="C24" s="3">
        <v>45199</v>
      </c>
      <c r="D24" s="4" t="s">
        <v>94</v>
      </c>
      <c r="F24" s="8" t="s">
        <v>150</v>
      </c>
      <c r="G24" s="8" t="s">
        <v>150</v>
      </c>
      <c r="H24" s="8" t="s">
        <v>125</v>
      </c>
      <c r="I24" s="8" t="s">
        <v>231</v>
      </c>
      <c r="J24" s="8" t="s">
        <v>209</v>
      </c>
      <c r="K24" s="8" t="s">
        <v>251</v>
      </c>
      <c r="L24" s="4" t="s">
        <v>101</v>
      </c>
      <c r="M24" s="8" t="s">
        <v>342</v>
      </c>
      <c r="N24" s="4" t="s">
        <v>103</v>
      </c>
      <c r="O24" s="4">
        <v>0</v>
      </c>
      <c r="P24" s="6">
        <v>300</v>
      </c>
      <c r="Q24" s="4" t="s">
        <v>116</v>
      </c>
      <c r="R24" s="4" t="s">
        <v>117</v>
      </c>
      <c r="S24" s="4" t="s">
        <v>119</v>
      </c>
      <c r="T24" s="4" t="s">
        <v>116</v>
      </c>
      <c r="U24" s="4" t="s">
        <v>117</v>
      </c>
      <c r="V24" s="8" t="s">
        <v>325</v>
      </c>
      <c r="W24" s="8" t="s">
        <v>342</v>
      </c>
      <c r="X24" s="9">
        <v>45173</v>
      </c>
      <c r="Y24" s="9">
        <v>45173</v>
      </c>
      <c r="AE24" s="4"/>
      <c r="AF24" s="7" t="s">
        <v>115</v>
      </c>
      <c r="AG24" s="4" t="s">
        <v>114</v>
      </c>
      <c r="AH24" s="3">
        <v>45229</v>
      </c>
      <c r="AI24" s="3">
        <v>45229</v>
      </c>
      <c r="AJ24" s="4" t="s">
        <v>607</v>
      </c>
    </row>
    <row r="25" spans="1:36" x14ac:dyDescent="0.25">
      <c r="A25" s="4">
        <v>2023</v>
      </c>
      <c r="B25" s="3">
        <v>45108</v>
      </c>
      <c r="C25" s="3">
        <v>45199</v>
      </c>
      <c r="D25" s="4" t="s">
        <v>94</v>
      </c>
      <c r="F25" s="8" t="s">
        <v>150</v>
      </c>
      <c r="G25" s="8" t="s">
        <v>150</v>
      </c>
      <c r="H25" s="8" t="s">
        <v>125</v>
      </c>
      <c r="I25" s="8" t="s">
        <v>148</v>
      </c>
      <c r="J25" s="8" t="s">
        <v>149</v>
      </c>
      <c r="K25" s="8" t="s">
        <v>160</v>
      </c>
      <c r="L25" s="4" t="s">
        <v>101</v>
      </c>
      <c r="M25" s="8" t="s">
        <v>343</v>
      </c>
      <c r="N25" s="4" t="s">
        <v>103</v>
      </c>
      <c r="O25" s="4">
        <v>0</v>
      </c>
      <c r="P25" s="6">
        <v>300</v>
      </c>
      <c r="Q25" s="4" t="s">
        <v>116</v>
      </c>
      <c r="R25" s="4" t="s">
        <v>117</v>
      </c>
      <c r="S25" s="4" t="s">
        <v>119</v>
      </c>
      <c r="T25" s="4" t="s">
        <v>116</v>
      </c>
      <c r="U25" s="4" t="s">
        <v>117</v>
      </c>
      <c r="V25" s="8" t="s">
        <v>325</v>
      </c>
      <c r="W25" s="8" t="s">
        <v>343</v>
      </c>
      <c r="X25" s="9">
        <v>45173</v>
      </c>
      <c r="Y25" s="9">
        <v>45173</v>
      </c>
      <c r="AE25" s="4"/>
      <c r="AF25" s="7" t="s">
        <v>115</v>
      </c>
      <c r="AG25" s="4" t="s">
        <v>114</v>
      </c>
      <c r="AH25" s="3">
        <v>45229</v>
      </c>
      <c r="AI25" s="3">
        <v>45229</v>
      </c>
      <c r="AJ25" s="4" t="s">
        <v>607</v>
      </c>
    </row>
    <row r="26" spans="1:36" x14ac:dyDescent="0.25">
      <c r="A26" s="4">
        <v>2023</v>
      </c>
      <c r="B26" s="3">
        <v>45108</v>
      </c>
      <c r="C26" s="3">
        <v>45199</v>
      </c>
      <c r="D26" s="4" t="s">
        <v>94</v>
      </c>
      <c r="F26" s="8" t="s">
        <v>274</v>
      </c>
      <c r="G26" s="8" t="s">
        <v>274</v>
      </c>
      <c r="H26" s="8" t="s">
        <v>125</v>
      </c>
      <c r="I26" s="8" t="s">
        <v>272</v>
      </c>
      <c r="J26" s="8" t="s">
        <v>130</v>
      </c>
      <c r="K26" s="8" t="s">
        <v>300</v>
      </c>
      <c r="L26" s="4" t="s">
        <v>101</v>
      </c>
      <c r="M26" s="8" t="s">
        <v>344</v>
      </c>
      <c r="N26" s="4" t="s">
        <v>103</v>
      </c>
      <c r="O26" s="4">
        <v>0</v>
      </c>
      <c r="P26" s="6">
        <v>300</v>
      </c>
      <c r="Q26" s="4" t="s">
        <v>116</v>
      </c>
      <c r="R26" s="4" t="s">
        <v>117</v>
      </c>
      <c r="S26" s="4" t="s">
        <v>119</v>
      </c>
      <c r="T26" s="4" t="s">
        <v>116</v>
      </c>
      <c r="U26" s="4" t="s">
        <v>117</v>
      </c>
      <c r="V26" s="8" t="s">
        <v>325</v>
      </c>
      <c r="W26" s="8" t="s">
        <v>344</v>
      </c>
      <c r="X26" s="9">
        <v>45173</v>
      </c>
      <c r="Y26" s="9">
        <v>45173</v>
      </c>
      <c r="AE26" s="4"/>
      <c r="AF26" s="7" t="s">
        <v>115</v>
      </c>
      <c r="AG26" s="4" t="s">
        <v>114</v>
      </c>
      <c r="AH26" s="3">
        <v>45229</v>
      </c>
      <c r="AI26" s="3">
        <v>45229</v>
      </c>
      <c r="AJ26" s="4" t="s">
        <v>607</v>
      </c>
    </row>
    <row r="27" spans="1:36" x14ac:dyDescent="0.25">
      <c r="A27" s="4">
        <v>2023</v>
      </c>
      <c r="B27" s="3">
        <v>45108</v>
      </c>
      <c r="C27" s="3">
        <v>45199</v>
      </c>
      <c r="D27" s="4" t="s">
        <v>90</v>
      </c>
      <c r="F27" s="8" t="s">
        <v>164</v>
      </c>
      <c r="G27" s="8" t="s">
        <v>164</v>
      </c>
      <c r="H27" s="8" t="s">
        <v>125</v>
      </c>
      <c r="I27" s="8" t="s">
        <v>165</v>
      </c>
      <c r="J27" s="8" t="s">
        <v>166</v>
      </c>
      <c r="K27" s="8" t="s">
        <v>279</v>
      </c>
      <c r="L27" s="4" t="s">
        <v>101</v>
      </c>
      <c r="M27" s="8" t="s">
        <v>345</v>
      </c>
      <c r="N27" s="4" t="s">
        <v>103</v>
      </c>
      <c r="O27" s="4">
        <v>0</v>
      </c>
      <c r="P27" s="6">
        <v>300</v>
      </c>
      <c r="Q27" s="4" t="s">
        <v>116</v>
      </c>
      <c r="R27" s="4" t="s">
        <v>117</v>
      </c>
      <c r="S27" s="4" t="s">
        <v>119</v>
      </c>
      <c r="T27" s="4" t="s">
        <v>116</v>
      </c>
      <c r="U27" s="4" t="s">
        <v>117</v>
      </c>
      <c r="V27" s="8" t="s">
        <v>325</v>
      </c>
      <c r="W27" s="8" t="s">
        <v>345</v>
      </c>
      <c r="X27" s="9">
        <v>45173</v>
      </c>
      <c r="Y27" s="9">
        <v>45173</v>
      </c>
      <c r="AE27" s="4"/>
      <c r="AF27" s="7" t="s">
        <v>115</v>
      </c>
      <c r="AG27" s="4" t="s">
        <v>114</v>
      </c>
      <c r="AH27" s="3">
        <v>45229</v>
      </c>
      <c r="AI27" s="3">
        <v>45229</v>
      </c>
      <c r="AJ27" s="4" t="s">
        <v>607</v>
      </c>
    </row>
    <row r="28" spans="1:36" x14ac:dyDescent="0.25">
      <c r="A28" s="4">
        <v>2023</v>
      </c>
      <c r="B28" s="3">
        <v>45108</v>
      </c>
      <c r="C28" s="3">
        <v>45199</v>
      </c>
      <c r="D28" s="4" t="s">
        <v>90</v>
      </c>
      <c r="F28" s="8" t="s">
        <v>238</v>
      </c>
      <c r="G28" s="8" t="s">
        <v>238</v>
      </c>
      <c r="H28" s="8" t="s">
        <v>153</v>
      </c>
      <c r="I28" s="8" t="s">
        <v>334</v>
      </c>
      <c r="J28" s="8" t="s">
        <v>135</v>
      </c>
      <c r="K28" s="8" t="s">
        <v>160</v>
      </c>
      <c r="L28" s="4" t="s">
        <v>101</v>
      </c>
      <c r="M28" s="8" t="s">
        <v>346</v>
      </c>
      <c r="N28" s="4" t="s">
        <v>103</v>
      </c>
      <c r="O28" s="4">
        <v>0</v>
      </c>
      <c r="P28" s="6">
        <v>300</v>
      </c>
      <c r="Q28" s="4" t="s">
        <v>116</v>
      </c>
      <c r="R28" s="4" t="s">
        <v>117</v>
      </c>
      <c r="S28" s="4" t="s">
        <v>119</v>
      </c>
      <c r="T28" s="4" t="s">
        <v>116</v>
      </c>
      <c r="U28" s="4" t="s">
        <v>117</v>
      </c>
      <c r="V28" s="8" t="s">
        <v>338</v>
      </c>
      <c r="W28" s="8" t="s">
        <v>346</v>
      </c>
      <c r="X28" s="9">
        <v>45174</v>
      </c>
      <c r="Y28" s="9">
        <v>45174</v>
      </c>
      <c r="AE28" s="4"/>
      <c r="AF28" s="7" t="s">
        <v>115</v>
      </c>
      <c r="AG28" s="4" t="s">
        <v>114</v>
      </c>
      <c r="AH28" s="3">
        <v>45229</v>
      </c>
      <c r="AI28" s="3">
        <v>45229</v>
      </c>
      <c r="AJ28" s="4" t="s">
        <v>607</v>
      </c>
    </row>
    <row r="29" spans="1:36" x14ac:dyDescent="0.25">
      <c r="A29" s="4">
        <v>2023</v>
      </c>
      <c r="B29" s="3">
        <v>45108</v>
      </c>
      <c r="C29" s="3">
        <v>45199</v>
      </c>
      <c r="D29" s="4" t="s">
        <v>90</v>
      </c>
      <c r="F29" s="8" t="s">
        <v>137</v>
      </c>
      <c r="G29" s="8" t="s">
        <v>137</v>
      </c>
      <c r="H29" s="8" t="s">
        <v>176</v>
      </c>
      <c r="I29" s="8" t="s">
        <v>138</v>
      </c>
      <c r="J29" s="8" t="s">
        <v>139</v>
      </c>
      <c r="K29" s="8" t="s">
        <v>278</v>
      </c>
      <c r="L29" s="4" t="s">
        <v>101</v>
      </c>
      <c r="M29" s="8" t="s">
        <v>347</v>
      </c>
      <c r="N29" s="4" t="s">
        <v>103</v>
      </c>
      <c r="O29" s="4">
        <v>0</v>
      </c>
      <c r="P29" s="6">
        <v>300</v>
      </c>
      <c r="Q29" s="4" t="s">
        <v>116</v>
      </c>
      <c r="R29" s="4" t="s">
        <v>117</v>
      </c>
      <c r="S29" s="4" t="s">
        <v>119</v>
      </c>
      <c r="T29" s="4" t="s">
        <v>116</v>
      </c>
      <c r="U29" s="4" t="s">
        <v>117</v>
      </c>
      <c r="V29" s="8" t="s">
        <v>338</v>
      </c>
      <c r="W29" s="8" t="s">
        <v>347</v>
      </c>
      <c r="X29" s="9">
        <v>45174</v>
      </c>
      <c r="Y29" s="9">
        <v>45174</v>
      </c>
      <c r="AE29" s="4"/>
      <c r="AF29" s="7" t="s">
        <v>115</v>
      </c>
      <c r="AG29" s="4" t="s">
        <v>114</v>
      </c>
      <c r="AH29" s="3">
        <v>45229</v>
      </c>
      <c r="AI29" s="3">
        <v>45229</v>
      </c>
      <c r="AJ29" s="4" t="s">
        <v>607</v>
      </c>
    </row>
    <row r="30" spans="1:36" x14ac:dyDescent="0.25">
      <c r="A30" s="4">
        <v>2023</v>
      </c>
      <c r="B30" s="3">
        <v>45108</v>
      </c>
      <c r="C30" s="3">
        <v>45199</v>
      </c>
      <c r="D30" s="4" t="s">
        <v>90</v>
      </c>
      <c r="F30" s="8" t="s">
        <v>152</v>
      </c>
      <c r="G30" s="8" t="s">
        <v>152</v>
      </c>
      <c r="H30" s="8" t="s">
        <v>153</v>
      </c>
      <c r="I30" s="8" t="s">
        <v>215</v>
      </c>
      <c r="J30" s="8" t="s">
        <v>154</v>
      </c>
      <c r="K30" s="8" t="s">
        <v>287</v>
      </c>
      <c r="L30" s="4" t="s">
        <v>101</v>
      </c>
      <c r="M30" s="8" t="s">
        <v>348</v>
      </c>
      <c r="N30" s="4" t="s">
        <v>103</v>
      </c>
      <c r="O30" s="4">
        <v>0</v>
      </c>
      <c r="P30" s="6">
        <v>300</v>
      </c>
      <c r="Q30" s="4" t="s">
        <v>116</v>
      </c>
      <c r="R30" s="4" t="s">
        <v>117</v>
      </c>
      <c r="S30" s="4" t="s">
        <v>119</v>
      </c>
      <c r="T30" s="4" t="s">
        <v>116</v>
      </c>
      <c r="U30" s="4" t="s">
        <v>117</v>
      </c>
      <c r="V30" s="8" t="s">
        <v>338</v>
      </c>
      <c r="W30" s="8" t="s">
        <v>348</v>
      </c>
      <c r="X30" s="9">
        <v>45174</v>
      </c>
      <c r="Y30" s="9">
        <v>45174</v>
      </c>
      <c r="AE30" s="4"/>
      <c r="AF30" s="7" t="s">
        <v>115</v>
      </c>
      <c r="AG30" s="4" t="s">
        <v>114</v>
      </c>
      <c r="AH30" s="3">
        <v>45229</v>
      </c>
      <c r="AI30" s="3">
        <v>45229</v>
      </c>
      <c r="AJ30" s="4" t="s">
        <v>607</v>
      </c>
    </row>
    <row r="31" spans="1:36" x14ac:dyDescent="0.25">
      <c r="A31" s="4">
        <v>2023</v>
      </c>
      <c r="B31" s="3">
        <v>45108</v>
      </c>
      <c r="C31" s="3">
        <v>45199</v>
      </c>
      <c r="D31" s="4" t="s">
        <v>90</v>
      </c>
      <c r="F31" s="8" t="s">
        <v>152</v>
      </c>
      <c r="G31" s="8" t="s">
        <v>152</v>
      </c>
      <c r="H31" s="8" t="s">
        <v>153</v>
      </c>
      <c r="I31" s="8" t="s">
        <v>215</v>
      </c>
      <c r="J31" s="8" t="s">
        <v>154</v>
      </c>
      <c r="K31" s="8" t="s">
        <v>287</v>
      </c>
      <c r="L31" s="4" t="s">
        <v>101</v>
      </c>
      <c r="M31" s="8" t="s">
        <v>349</v>
      </c>
      <c r="N31" s="4" t="s">
        <v>103</v>
      </c>
      <c r="O31" s="4">
        <v>0</v>
      </c>
      <c r="P31" s="6">
        <v>1950</v>
      </c>
      <c r="Q31" s="4" t="s">
        <v>116</v>
      </c>
      <c r="R31" s="4" t="s">
        <v>117</v>
      </c>
      <c r="S31" s="4" t="s">
        <v>119</v>
      </c>
      <c r="T31" s="4" t="s">
        <v>116</v>
      </c>
      <c r="U31" s="4" t="s">
        <v>117</v>
      </c>
      <c r="V31" s="8" t="s">
        <v>304</v>
      </c>
      <c r="W31" s="8" t="s">
        <v>349</v>
      </c>
      <c r="X31" s="9">
        <v>45175</v>
      </c>
      <c r="Y31" s="9">
        <v>45178</v>
      </c>
      <c r="AE31" s="4"/>
      <c r="AF31" s="7" t="s">
        <v>115</v>
      </c>
      <c r="AG31" s="4" t="s">
        <v>114</v>
      </c>
      <c r="AH31" s="3">
        <v>45229</v>
      </c>
      <c r="AI31" s="3">
        <v>45229</v>
      </c>
      <c r="AJ31" s="4" t="s">
        <v>607</v>
      </c>
    </row>
    <row r="32" spans="1:36" x14ac:dyDescent="0.25">
      <c r="A32" s="4">
        <v>2023</v>
      </c>
      <c r="B32" s="3">
        <v>45108</v>
      </c>
      <c r="C32" s="3">
        <v>45199</v>
      </c>
      <c r="D32" s="4" t="s">
        <v>90</v>
      </c>
      <c r="F32" s="8" t="s">
        <v>337</v>
      </c>
      <c r="G32" s="8" t="s">
        <v>337</v>
      </c>
      <c r="H32" s="8" t="s">
        <v>136</v>
      </c>
      <c r="I32" s="8" t="s">
        <v>335</v>
      </c>
      <c r="J32" s="8" t="s">
        <v>204</v>
      </c>
      <c r="K32" s="8" t="s">
        <v>336</v>
      </c>
      <c r="L32" s="4" t="s">
        <v>101</v>
      </c>
      <c r="M32" s="8" t="s">
        <v>350</v>
      </c>
      <c r="N32" s="4" t="s">
        <v>103</v>
      </c>
      <c r="O32" s="4">
        <v>0</v>
      </c>
      <c r="P32" s="6">
        <v>300</v>
      </c>
      <c r="Q32" s="4" t="s">
        <v>116</v>
      </c>
      <c r="R32" s="4" t="s">
        <v>117</v>
      </c>
      <c r="S32" s="4" t="s">
        <v>119</v>
      </c>
      <c r="T32" s="4" t="s">
        <v>116</v>
      </c>
      <c r="U32" s="4" t="s">
        <v>117</v>
      </c>
      <c r="V32" s="8" t="s">
        <v>339</v>
      </c>
      <c r="W32" s="8" t="s">
        <v>350</v>
      </c>
      <c r="X32" s="9">
        <v>45177</v>
      </c>
      <c r="Y32" s="9">
        <v>45177</v>
      </c>
      <c r="AE32" s="4"/>
      <c r="AF32" s="7" t="s">
        <v>115</v>
      </c>
      <c r="AG32" s="4" t="s">
        <v>114</v>
      </c>
      <c r="AH32" s="3">
        <v>45229</v>
      </c>
      <c r="AI32" s="3">
        <v>45229</v>
      </c>
      <c r="AJ32" s="4" t="s">
        <v>607</v>
      </c>
    </row>
    <row r="33" spans="1:36" x14ac:dyDescent="0.25">
      <c r="A33" s="4">
        <v>2023</v>
      </c>
      <c r="B33" s="3">
        <v>45108</v>
      </c>
      <c r="C33" s="3">
        <v>45199</v>
      </c>
      <c r="D33" s="4" t="s">
        <v>94</v>
      </c>
      <c r="F33" s="8" t="s">
        <v>124</v>
      </c>
      <c r="G33" s="8" t="s">
        <v>124</v>
      </c>
      <c r="H33" s="8" t="s">
        <v>125</v>
      </c>
      <c r="I33" s="8" t="s">
        <v>156</v>
      </c>
      <c r="J33" s="8" t="s">
        <v>157</v>
      </c>
      <c r="K33" s="8" t="s">
        <v>237</v>
      </c>
      <c r="L33" s="4" t="s">
        <v>101</v>
      </c>
      <c r="M33" s="8" t="s">
        <v>351</v>
      </c>
      <c r="N33" s="4" t="s">
        <v>103</v>
      </c>
      <c r="O33" s="4">
        <v>0</v>
      </c>
      <c r="P33" s="6">
        <v>1140</v>
      </c>
      <c r="Q33" s="4" t="s">
        <v>116</v>
      </c>
      <c r="R33" s="4" t="s">
        <v>117</v>
      </c>
      <c r="S33" s="4" t="s">
        <v>119</v>
      </c>
      <c r="T33" s="4" t="s">
        <v>116</v>
      </c>
      <c r="U33" s="4" t="s">
        <v>117</v>
      </c>
      <c r="V33" s="8" t="s">
        <v>324</v>
      </c>
      <c r="W33" s="8" t="s">
        <v>351</v>
      </c>
      <c r="X33" s="9">
        <v>45180</v>
      </c>
      <c r="Y33" s="9">
        <v>45181</v>
      </c>
      <c r="AE33" s="4"/>
      <c r="AF33" s="7" t="s">
        <v>115</v>
      </c>
      <c r="AG33" s="4" t="s">
        <v>114</v>
      </c>
      <c r="AH33" s="3">
        <v>45229</v>
      </c>
      <c r="AI33" s="3">
        <v>45229</v>
      </c>
      <c r="AJ33" s="4" t="s">
        <v>607</v>
      </c>
    </row>
    <row r="34" spans="1:36" x14ac:dyDescent="0.25">
      <c r="A34" s="4">
        <v>2023</v>
      </c>
      <c r="B34" s="3">
        <v>45108</v>
      </c>
      <c r="C34" s="3">
        <v>45199</v>
      </c>
      <c r="D34" s="4" t="s">
        <v>90</v>
      </c>
      <c r="F34" s="8" t="s">
        <v>164</v>
      </c>
      <c r="G34" s="8" t="s">
        <v>164</v>
      </c>
      <c r="H34" s="8" t="s">
        <v>159</v>
      </c>
      <c r="I34" s="8" t="s">
        <v>165</v>
      </c>
      <c r="J34" s="8" t="s">
        <v>166</v>
      </c>
      <c r="K34" s="8" t="s">
        <v>279</v>
      </c>
      <c r="L34" s="4" t="s">
        <v>101</v>
      </c>
      <c r="M34" s="8" t="s">
        <v>352</v>
      </c>
      <c r="N34" s="4" t="s">
        <v>103</v>
      </c>
      <c r="O34" s="4">
        <v>0</v>
      </c>
      <c r="P34" s="6">
        <v>300</v>
      </c>
      <c r="Q34" s="4" t="s">
        <v>116</v>
      </c>
      <c r="R34" s="4" t="s">
        <v>117</v>
      </c>
      <c r="S34" s="4" t="s">
        <v>119</v>
      </c>
      <c r="T34" s="4" t="s">
        <v>116</v>
      </c>
      <c r="U34" s="4" t="s">
        <v>117</v>
      </c>
      <c r="V34" s="8" t="s">
        <v>340</v>
      </c>
      <c r="W34" s="8" t="s">
        <v>352</v>
      </c>
      <c r="X34" s="9">
        <v>45183</v>
      </c>
      <c r="Y34" s="9">
        <v>45183</v>
      </c>
      <c r="AE34" s="4"/>
      <c r="AF34" s="7" t="s">
        <v>115</v>
      </c>
      <c r="AG34" s="4" t="s">
        <v>114</v>
      </c>
      <c r="AH34" s="3">
        <v>45229</v>
      </c>
      <c r="AI34" s="3">
        <v>45229</v>
      </c>
      <c r="AJ34" s="4" t="s">
        <v>607</v>
      </c>
    </row>
    <row r="35" spans="1:36" x14ac:dyDescent="0.25">
      <c r="A35" s="4">
        <v>2023</v>
      </c>
      <c r="B35" s="3">
        <v>45108</v>
      </c>
      <c r="C35" s="3">
        <v>45199</v>
      </c>
      <c r="D35" s="4" t="s">
        <v>94</v>
      </c>
      <c r="F35" s="8" t="s">
        <v>124</v>
      </c>
      <c r="G35" s="8" t="s">
        <v>124</v>
      </c>
      <c r="H35" s="8" t="s">
        <v>159</v>
      </c>
      <c r="I35" s="8" t="s">
        <v>156</v>
      </c>
      <c r="J35" s="8" t="s">
        <v>157</v>
      </c>
      <c r="K35" s="8" t="s">
        <v>237</v>
      </c>
      <c r="L35" s="4" t="s">
        <v>101</v>
      </c>
      <c r="M35" s="8" t="s">
        <v>352</v>
      </c>
      <c r="N35" s="4" t="s">
        <v>103</v>
      </c>
      <c r="O35" s="4">
        <v>0</v>
      </c>
      <c r="P35" s="6">
        <v>300</v>
      </c>
      <c r="Q35" s="4" t="s">
        <v>116</v>
      </c>
      <c r="R35" s="4" t="s">
        <v>117</v>
      </c>
      <c r="S35" s="4" t="s">
        <v>119</v>
      </c>
      <c r="T35" s="4" t="s">
        <v>116</v>
      </c>
      <c r="U35" s="4" t="s">
        <v>117</v>
      </c>
      <c r="V35" s="8" t="s">
        <v>340</v>
      </c>
      <c r="W35" s="8" t="s">
        <v>352</v>
      </c>
      <c r="X35" s="9">
        <v>45183</v>
      </c>
      <c r="Y35" s="9">
        <v>45183</v>
      </c>
      <c r="AE35" s="4"/>
      <c r="AF35" s="7" t="s">
        <v>115</v>
      </c>
      <c r="AG35" s="4" t="s">
        <v>114</v>
      </c>
      <c r="AH35" s="3">
        <v>45229</v>
      </c>
      <c r="AI35" s="3">
        <v>45229</v>
      </c>
      <c r="AJ35" s="4" t="s">
        <v>607</v>
      </c>
    </row>
    <row r="36" spans="1:36" x14ac:dyDescent="0.25">
      <c r="A36" s="4">
        <v>2023</v>
      </c>
      <c r="B36" s="3">
        <v>45108</v>
      </c>
      <c r="C36" s="3">
        <v>45199</v>
      </c>
      <c r="D36" s="4" t="s">
        <v>90</v>
      </c>
      <c r="F36" s="8" t="s">
        <v>202</v>
      </c>
      <c r="G36" s="8" t="s">
        <v>202</v>
      </c>
      <c r="H36" s="8" t="s">
        <v>136</v>
      </c>
      <c r="I36" s="8" t="s">
        <v>203</v>
      </c>
      <c r="J36" s="8" t="s">
        <v>204</v>
      </c>
      <c r="K36" s="8" t="s">
        <v>160</v>
      </c>
      <c r="L36" s="4" t="s">
        <v>101</v>
      </c>
      <c r="M36" s="8" t="s">
        <v>350</v>
      </c>
      <c r="N36" s="4" t="s">
        <v>103</v>
      </c>
      <c r="O36" s="4">
        <v>0</v>
      </c>
      <c r="P36" s="6">
        <v>300</v>
      </c>
      <c r="Q36" s="4" t="s">
        <v>116</v>
      </c>
      <c r="R36" s="4" t="s">
        <v>117</v>
      </c>
      <c r="S36" s="4" t="s">
        <v>119</v>
      </c>
      <c r="T36" s="4" t="s">
        <v>116</v>
      </c>
      <c r="U36" s="4" t="s">
        <v>117</v>
      </c>
      <c r="V36" s="8" t="s">
        <v>339</v>
      </c>
      <c r="W36" s="8" t="s">
        <v>350</v>
      </c>
      <c r="X36" s="9">
        <v>45177</v>
      </c>
      <c r="Y36" s="9">
        <v>45177</v>
      </c>
      <c r="AE36" s="4"/>
      <c r="AF36" s="7" t="s">
        <v>115</v>
      </c>
      <c r="AG36" s="4" t="s">
        <v>114</v>
      </c>
      <c r="AH36" s="3">
        <v>45229</v>
      </c>
      <c r="AI36" s="3">
        <v>45229</v>
      </c>
      <c r="AJ36" s="4" t="s">
        <v>607</v>
      </c>
    </row>
    <row r="37" spans="1:36" x14ac:dyDescent="0.25">
      <c r="A37" s="4">
        <v>2023</v>
      </c>
      <c r="B37" s="3">
        <v>45108</v>
      </c>
      <c r="C37" s="3">
        <v>45199</v>
      </c>
      <c r="D37" s="4" t="s">
        <v>94</v>
      </c>
      <c r="F37" s="8" t="s">
        <v>150</v>
      </c>
      <c r="G37" s="8" t="s">
        <v>150</v>
      </c>
      <c r="H37" s="8" t="s">
        <v>159</v>
      </c>
      <c r="I37" s="8" t="s">
        <v>231</v>
      </c>
      <c r="J37" s="8" t="s">
        <v>209</v>
      </c>
      <c r="K37" s="8" t="s">
        <v>251</v>
      </c>
      <c r="L37" s="4" t="s">
        <v>101</v>
      </c>
      <c r="M37" s="8" t="s">
        <v>353</v>
      </c>
      <c r="N37" s="4" t="s">
        <v>103</v>
      </c>
      <c r="O37" s="4">
        <v>0</v>
      </c>
      <c r="P37" s="6">
        <v>300</v>
      </c>
      <c r="Q37" s="4" t="s">
        <v>116</v>
      </c>
      <c r="R37" s="4" t="s">
        <v>117</v>
      </c>
      <c r="S37" s="4" t="s">
        <v>119</v>
      </c>
      <c r="T37" s="4" t="s">
        <v>116</v>
      </c>
      <c r="U37" s="4" t="s">
        <v>117</v>
      </c>
      <c r="V37" s="8" t="s">
        <v>341</v>
      </c>
      <c r="W37" s="8" t="s">
        <v>353</v>
      </c>
      <c r="X37" s="9">
        <v>45198</v>
      </c>
      <c r="Y37" s="9">
        <v>45198</v>
      </c>
      <c r="AE37" s="4"/>
      <c r="AF37" s="7" t="s">
        <v>115</v>
      </c>
      <c r="AG37" s="4" t="s">
        <v>114</v>
      </c>
      <c r="AH37" s="3">
        <v>45229</v>
      </c>
      <c r="AI37" s="3">
        <v>45229</v>
      </c>
      <c r="AJ37" s="4" t="s">
        <v>607</v>
      </c>
    </row>
    <row r="38" spans="1:36" x14ac:dyDescent="0.25">
      <c r="A38" s="4">
        <v>2023</v>
      </c>
      <c r="B38" s="3">
        <v>45108</v>
      </c>
      <c r="C38" s="3">
        <v>45199</v>
      </c>
      <c r="D38" s="4" t="s">
        <v>94</v>
      </c>
      <c r="F38" s="8" t="s">
        <v>124</v>
      </c>
      <c r="G38" s="8" t="s">
        <v>124</v>
      </c>
      <c r="H38" s="8" t="s">
        <v>159</v>
      </c>
      <c r="I38" s="8" t="s">
        <v>156</v>
      </c>
      <c r="J38" s="8" t="s">
        <v>157</v>
      </c>
      <c r="K38" s="8" t="s">
        <v>237</v>
      </c>
      <c r="L38" s="4" t="s">
        <v>101</v>
      </c>
      <c r="M38" s="8" t="s">
        <v>353</v>
      </c>
      <c r="N38" s="4" t="s">
        <v>103</v>
      </c>
      <c r="O38" s="4">
        <v>0</v>
      </c>
      <c r="P38" s="6">
        <v>300</v>
      </c>
      <c r="Q38" s="4" t="s">
        <v>116</v>
      </c>
      <c r="R38" s="4" t="s">
        <v>117</v>
      </c>
      <c r="S38" s="4" t="s">
        <v>119</v>
      </c>
      <c r="T38" s="4" t="s">
        <v>116</v>
      </c>
      <c r="U38" s="4" t="s">
        <v>117</v>
      </c>
      <c r="V38" s="8" t="s">
        <v>341</v>
      </c>
      <c r="W38" s="8" t="s">
        <v>353</v>
      </c>
      <c r="X38" s="9">
        <v>45198</v>
      </c>
      <c r="Y38" s="9">
        <v>45198</v>
      </c>
      <c r="AE38" s="4"/>
      <c r="AF38" s="7" t="s">
        <v>115</v>
      </c>
      <c r="AG38" t="s">
        <v>114</v>
      </c>
      <c r="AH38" s="3">
        <v>45229</v>
      </c>
      <c r="AI38" s="3">
        <v>45229</v>
      </c>
      <c r="AJ38" s="4" t="s">
        <v>607</v>
      </c>
    </row>
    <row r="39" spans="1:36" x14ac:dyDescent="0.25">
      <c r="A39" s="4">
        <v>2023</v>
      </c>
      <c r="B39" s="3">
        <v>45108</v>
      </c>
      <c r="C39" s="3">
        <v>45199</v>
      </c>
      <c r="D39" s="4" t="s">
        <v>90</v>
      </c>
      <c r="F39" s="8" t="s">
        <v>415</v>
      </c>
      <c r="G39" s="8" t="s">
        <v>415</v>
      </c>
      <c r="H39" s="8" t="s">
        <v>153</v>
      </c>
      <c r="I39" s="8" t="s">
        <v>355</v>
      </c>
      <c r="J39" s="8" t="s">
        <v>356</v>
      </c>
      <c r="K39" s="8" t="s">
        <v>357</v>
      </c>
      <c r="L39" s="4" t="s">
        <v>101</v>
      </c>
      <c r="M39" s="8" t="s">
        <v>462</v>
      </c>
      <c r="N39" s="4" t="s">
        <v>103</v>
      </c>
      <c r="O39" s="4">
        <v>0</v>
      </c>
      <c r="P39" s="6">
        <v>300</v>
      </c>
      <c r="Q39" s="4" t="s">
        <v>116</v>
      </c>
      <c r="R39" s="4" t="s">
        <v>117</v>
      </c>
      <c r="S39" s="4" t="s">
        <v>119</v>
      </c>
      <c r="T39" s="4" t="s">
        <v>116</v>
      </c>
      <c r="U39" s="4" t="s">
        <v>117</v>
      </c>
      <c r="V39" s="8" t="s">
        <v>440</v>
      </c>
      <c r="W39" s="8" t="s">
        <v>462</v>
      </c>
      <c r="X39" s="9">
        <v>45113</v>
      </c>
      <c r="Y39" s="9">
        <v>45113</v>
      </c>
      <c r="AF39" s="7" t="s">
        <v>115</v>
      </c>
      <c r="AG39" s="4" t="s">
        <v>114</v>
      </c>
      <c r="AH39" s="3">
        <v>45229</v>
      </c>
      <c r="AI39" s="3">
        <v>45229</v>
      </c>
      <c r="AJ39" s="4" t="s">
        <v>607</v>
      </c>
    </row>
    <row r="40" spans="1:36" x14ac:dyDescent="0.25">
      <c r="A40" s="4">
        <v>2023</v>
      </c>
      <c r="B40" s="3">
        <v>45108</v>
      </c>
      <c r="C40" s="3">
        <v>45199</v>
      </c>
      <c r="D40" s="4" t="s">
        <v>94</v>
      </c>
      <c r="F40" s="8" t="s">
        <v>354</v>
      </c>
      <c r="G40" s="8" t="s">
        <v>354</v>
      </c>
      <c r="H40" s="8" t="s">
        <v>400</v>
      </c>
      <c r="I40" s="8" t="s">
        <v>358</v>
      </c>
      <c r="J40" s="8" t="s">
        <v>135</v>
      </c>
      <c r="K40" s="8" t="s">
        <v>189</v>
      </c>
      <c r="L40" s="4" t="s">
        <v>101</v>
      </c>
      <c r="M40" s="8" t="s">
        <v>463</v>
      </c>
      <c r="N40" s="4" t="s">
        <v>103</v>
      </c>
      <c r="O40" s="4">
        <v>0</v>
      </c>
      <c r="P40" s="6">
        <v>1140</v>
      </c>
      <c r="Q40" s="4" t="s">
        <v>116</v>
      </c>
      <c r="R40" s="4" t="s">
        <v>117</v>
      </c>
      <c r="S40" s="4" t="s">
        <v>119</v>
      </c>
      <c r="T40" s="4" t="s">
        <v>116</v>
      </c>
      <c r="U40" s="4" t="s">
        <v>117</v>
      </c>
      <c r="V40" s="8" t="s">
        <v>302</v>
      </c>
      <c r="W40" s="8" t="s">
        <v>463</v>
      </c>
      <c r="X40" s="3">
        <v>45115</v>
      </c>
      <c r="Y40" s="9">
        <v>45116</v>
      </c>
      <c r="AF40" s="7" t="s">
        <v>115</v>
      </c>
      <c r="AG40" t="s">
        <v>114</v>
      </c>
      <c r="AH40" s="3">
        <v>45229</v>
      </c>
      <c r="AI40" s="3">
        <v>45229</v>
      </c>
      <c r="AJ40" s="4" t="s">
        <v>607</v>
      </c>
    </row>
    <row r="41" spans="1:36" x14ac:dyDescent="0.25">
      <c r="A41" s="4">
        <v>2023</v>
      </c>
      <c r="B41" s="3">
        <v>45108</v>
      </c>
      <c r="C41" s="3">
        <v>45199</v>
      </c>
      <c r="D41" s="4" t="s">
        <v>90</v>
      </c>
      <c r="F41" s="8" t="s">
        <v>161</v>
      </c>
      <c r="G41" s="8" t="s">
        <v>161</v>
      </c>
      <c r="H41" s="8" t="s">
        <v>153</v>
      </c>
      <c r="I41" s="8" t="s">
        <v>162</v>
      </c>
      <c r="J41" s="8" t="s">
        <v>163</v>
      </c>
      <c r="K41" s="8" t="s">
        <v>282</v>
      </c>
      <c r="L41" s="4" t="s">
        <v>101</v>
      </c>
      <c r="M41" s="8" t="s">
        <v>464</v>
      </c>
      <c r="N41" s="4" t="s">
        <v>103</v>
      </c>
      <c r="O41" s="4">
        <v>0</v>
      </c>
      <c r="P41" s="6">
        <v>1710</v>
      </c>
      <c r="Q41" s="4" t="s">
        <v>116</v>
      </c>
      <c r="R41" s="4" t="s">
        <v>117</v>
      </c>
      <c r="S41" s="4" t="s">
        <v>119</v>
      </c>
      <c r="T41" s="4" t="s">
        <v>116</v>
      </c>
      <c r="U41" s="4" t="s">
        <v>117</v>
      </c>
      <c r="V41" s="8" t="s">
        <v>441</v>
      </c>
      <c r="W41" s="8" t="s">
        <v>464</v>
      </c>
      <c r="X41" s="9">
        <v>45118</v>
      </c>
      <c r="Y41" s="9">
        <v>45120</v>
      </c>
      <c r="AF41" s="7" t="s">
        <v>115</v>
      </c>
      <c r="AG41" s="4" t="s">
        <v>114</v>
      </c>
      <c r="AH41" s="3">
        <v>45229</v>
      </c>
      <c r="AI41" s="3">
        <v>45229</v>
      </c>
      <c r="AJ41" s="4" t="s">
        <v>607</v>
      </c>
    </row>
    <row r="42" spans="1:36" x14ac:dyDescent="0.25">
      <c r="A42" s="4">
        <v>2023</v>
      </c>
      <c r="B42" s="3">
        <v>45108</v>
      </c>
      <c r="C42" s="3">
        <v>45199</v>
      </c>
      <c r="D42" s="4" t="s">
        <v>90</v>
      </c>
      <c r="F42" s="8" t="s">
        <v>416</v>
      </c>
      <c r="G42" s="8" t="s">
        <v>416</v>
      </c>
      <c r="H42" s="8" t="s">
        <v>176</v>
      </c>
      <c r="I42" s="8" t="s">
        <v>359</v>
      </c>
      <c r="J42" s="8" t="s">
        <v>360</v>
      </c>
      <c r="K42" s="8" t="s">
        <v>361</v>
      </c>
      <c r="L42" s="4" t="s">
        <v>101</v>
      </c>
      <c r="M42" s="8" t="s">
        <v>465</v>
      </c>
      <c r="N42" s="4" t="s">
        <v>103</v>
      </c>
      <c r="O42" s="4">
        <v>0</v>
      </c>
      <c r="P42" s="6">
        <v>300</v>
      </c>
      <c r="Q42" s="4" t="s">
        <v>116</v>
      </c>
      <c r="R42" s="4" t="s">
        <v>117</v>
      </c>
      <c r="S42" s="4" t="s">
        <v>119</v>
      </c>
      <c r="T42" s="4" t="s">
        <v>116</v>
      </c>
      <c r="U42" s="4" t="s">
        <v>117</v>
      </c>
      <c r="V42" s="8" t="s">
        <v>442</v>
      </c>
      <c r="W42" s="8" t="s">
        <v>465</v>
      </c>
      <c r="X42" s="9">
        <v>45118</v>
      </c>
      <c r="Y42" s="9">
        <v>45118</v>
      </c>
      <c r="AF42" s="7" t="s">
        <v>115</v>
      </c>
      <c r="AG42" t="s">
        <v>114</v>
      </c>
      <c r="AH42" s="3">
        <v>45229</v>
      </c>
      <c r="AI42" s="3">
        <v>45229</v>
      </c>
      <c r="AJ42" s="4" t="s">
        <v>607</v>
      </c>
    </row>
    <row r="43" spans="1:36" x14ac:dyDescent="0.25">
      <c r="A43" s="4">
        <v>2023</v>
      </c>
      <c r="B43" s="3">
        <v>45108</v>
      </c>
      <c r="C43" s="3">
        <v>45199</v>
      </c>
      <c r="D43" s="4" t="s">
        <v>90</v>
      </c>
      <c r="F43" s="8" t="s">
        <v>417</v>
      </c>
      <c r="G43" s="8" t="s">
        <v>417</v>
      </c>
      <c r="H43" s="8" t="s">
        <v>401</v>
      </c>
      <c r="I43" s="8" t="s">
        <v>167</v>
      </c>
      <c r="J43" s="8" t="s">
        <v>168</v>
      </c>
      <c r="K43" s="8" t="s">
        <v>362</v>
      </c>
      <c r="L43" s="4" t="s">
        <v>101</v>
      </c>
      <c r="M43" s="8" t="s">
        <v>466</v>
      </c>
      <c r="N43" s="4" t="s">
        <v>103</v>
      </c>
      <c r="O43" s="4">
        <v>0</v>
      </c>
      <c r="P43" s="6">
        <v>300</v>
      </c>
      <c r="Q43" s="4" t="s">
        <v>116</v>
      </c>
      <c r="R43" s="4" t="s">
        <v>117</v>
      </c>
      <c r="S43" s="4" t="s">
        <v>119</v>
      </c>
      <c r="T43" s="4" t="s">
        <v>116</v>
      </c>
      <c r="U43" s="4" t="s">
        <v>117</v>
      </c>
      <c r="V43" s="8" t="s">
        <v>312</v>
      </c>
      <c r="W43" s="8" t="s">
        <v>466</v>
      </c>
      <c r="X43" s="9">
        <v>45114</v>
      </c>
      <c r="Y43" s="9">
        <v>45114</v>
      </c>
      <c r="AF43" s="7" t="s">
        <v>115</v>
      </c>
      <c r="AG43" s="4" t="s">
        <v>114</v>
      </c>
      <c r="AH43" s="3">
        <v>45229</v>
      </c>
      <c r="AI43" s="3">
        <v>45229</v>
      </c>
      <c r="AJ43" s="4" t="s">
        <v>607</v>
      </c>
    </row>
    <row r="44" spans="1:36" x14ac:dyDescent="0.25">
      <c r="A44" s="4">
        <v>2023</v>
      </c>
      <c r="B44" s="3">
        <v>45108</v>
      </c>
      <c r="C44" s="3">
        <v>45199</v>
      </c>
      <c r="D44" s="4" t="s">
        <v>94</v>
      </c>
      <c r="F44" s="8" t="s">
        <v>178</v>
      </c>
      <c r="G44" s="8" t="s">
        <v>178</v>
      </c>
      <c r="H44" s="8" t="s">
        <v>123</v>
      </c>
      <c r="I44" s="8" t="s">
        <v>179</v>
      </c>
      <c r="J44" s="8" t="s">
        <v>180</v>
      </c>
      <c r="K44" s="8" t="s">
        <v>269</v>
      </c>
      <c r="L44" s="4" t="s">
        <v>101</v>
      </c>
      <c r="M44" s="8" t="s">
        <v>467</v>
      </c>
      <c r="N44" s="4" t="s">
        <v>103</v>
      </c>
      <c r="O44" s="4">
        <v>0</v>
      </c>
      <c r="P44" s="6">
        <v>1140</v>
      </c>
      <c r="Q44" s="4" t="s">
        <v>116</v>
      </c>
      <c r="R44" s="4" t="s">
        <v>117</v>
      </c>
      <c r="S44" s="4" t="s">
        <v>119</v>
      </c>
      <c r="T44" s="4" t="s">
        <v>116</v>
      </c>
      <c r="U44" s="4" t="s">
        <v>117</v>
      </c>
      <c r="V44" s="8" t="s">
        <v>302</v>
      </c>
      <c r="W44" s="8" t="s">
        <v>467</v>
      </c>
      <c r="X44" s="9">
        <v>45118</v>
      </c>
      <c r="Y44" s="9">
        <v>45119</v>
      </c>
      <c r="AF44" s="7" t="s">
        <v>115</v>
      </c>
      <c r="AG44" t="s">
        <v>114</v>
      </c>
      <c r="AH44" s="3">
        <v>45229</v>
      </c>
      <c r="AI44" s="3">
        <v>45229</v>
      </c>
      <c r="AJ44" s="4" t="s">
        <v>607</v>
      </c>
    </row>
    <row r="45" spans="1:36" x14ac:dyDescent="0.25">
      <c r="A45" s="4">
        <v>2023</v>
      </c>
      <c r="B45" s="3">
        <v>45108</v>
      </c>
      <c r="C45" s="3">
        <v>45199</v>
      </c>
      <c r="D45" s="4" t="s">
        <v>90</v>
      </c>
      <c r="F45" s="8" t="s">
        <v>182</v>
      </c>
      <c r="G45" s="8" t="s">
        <v>182</v>
      </c>
      <c r="H45" s="8" t="s">
        <v>401</v>
      </c>
      <c r="I45" s="8" t="s">
        <v>184</v>
      </c>
      <c r="J45" s="8" t="s">
        <v>183</v>
      </c>
      <c r="K45" s="8" t="s">
        <v>191</v>
      </c>
      <c r="L45" s="4" t="s">
        <v>101</v>
      </c>
      <c r="M45" s="8" t="s">
        <v>466</v>
      </c>
      <c r="N45" s="4" t="s">
        <v>103</v>
      </c>
      <c r="O45" s="4">
        <v>0</v>
      </c>
      <c r="P45" s="6">
        <v>300</v>
      </c>
      <c r="Q45" s="4" t="s">
        <v>116</v>
      </c>
      <c r="R45" s="4" t="s">
        <v>117</v>
      </c>
      <c r="S45" s="4" t="s">
        <v>119</v>
      </c>
      <c r="T45" s="4" t="s">
        <v>116</v>
      </c>
      <c r="U45" s="4" t="s">
        <v>117</v>
      </c>
      <c r="V45" s="8" t="s">
        <v>312</v>
      </c>
      <c r="W45" s="8" t="s">
        <v>466</v>
      </c>
      <c r="X45" s="9">
        <v>45114</v>
      </c>
      <c r="Y45" s="9">
        <v>45114</v>
      </c>
      <c r="AF45" s="7" t="s">
        <v>115</v>
      </c>
      <c r="AG45" s="4" t="s">
        <v>114</v>
      </c>
      <c r="AH45" s="3">
        <v>45229</v>
      </c>
      <c r="AI45" s="3">
        <v>45229</v>
      </c>
      <c r="AJ45" s="4" t="s">
        <v>607</v>
      </c>
    </row>
    <row r="46" spans="1:36" x14ac:dyDescent="0.25">
      <c r="A46" s="4">
        <v>2023</v>
      </c>
      <c r="B46" s="3">
        <v>45108</v>
      </c>
      <c r="C46" s="3">
        <v>45199</v>
      </c>
      <c r="D46" s="4" t="s">
        <v>90</v>
      </c>
      <c r="F46" s="8" t="s">
        <v>418</v>
      </c>
      <c r="G46" s="8" t="s">
        <v>418</v>
      </c>
      <c r="H46" s="8" t="s">
        <v>159</v>
      </c>
      <c r="I46" s="8" t="s">
        <v>185</v>
      </c>
      <c r="J46" s="8" t="s">
        <v>186</v>
      </c>
      <c r="K46" s="8" t="s">
        <v>160</v>
      </c>
      <c r="L46" s="4" t="s">
        <v>101</v>
      </c>
      <c r="M46" s="8" t="s">
        <v>468</v>
      </c>
      <c r="N46" s="4" t="s">
        <v>103</v>
      </c>
      <c r="O46" s="4">
        <v>0</v>
      </c>
      <c r="P46" s="6">
        <v>1140</v>
      </c>
      <c r="Q46" s="4" t="s">
        <v>116</v>
      </c>
      <c r="R46" s="4" t="s">
        <v>117</v>
      </c>
      <c r="S46" s="4" t="s">
        <v>119</v>
      </c>
      <c r="T46" s="4" t="s">
        <v>116</v>
      </c>
      <c r="U46" s="4" t="s">
        <v>117</v>
      </c>
      <c r="V46" s="8" t="s">
        <v>443</v>
      </c>
      <c r="W46" s="8" t="s">
        <v>468</v>
      </c>
      <c r="X46" s="9">
        <v>45118</v>
      </c>
      <c r="Y46" s="9">
        <v>45119</v>
      </c>
      <c r="AF46" s="7" t="s">
        <v>115</v>
      </c>
      <c r="AG46" t="s">
        <v>114</v>
      </c>
      <c r="AH46" s="3">
        <v>45229</v>
      </c>
      <c r="AI46" s="3">
        <v>45229</v>
      </c>
      <c r="AJ46" s="4" t="s">
        <v>607</v>
      </c>
    </row>
    <row r="47" spans="1:36" x14ac:dyDescent="0.25">
      <c r="A47" s="4">
        <v>2023</v>
      </c>
      <c r="B47" s="3">
        <v>45108</v>
      </c>
      <c r="C47" s="3">
        <v>45199</v>
      </c>
      <c r="D47" s="4" t="s">
        <v>90</v>
      </c>
      <c r="F47" s="8" t="s">
        <v>193</v>
      </c>
      <c r="G47" s="8" t="s">
        <v>193</v>
      </c>
      <c r="H47" s="8" t="s">
        <v>402</v>
      </c>
      <c r="I47" s="8" t="s">
        <v>194</v>
      </c>
      <c r="J47" s="8" t="s">
        <v>195</v>
      </c>
      <c r="K47" s="8" t="s">
        <v>195</v>
      </c>
      <c r="L47" s="4" t="s">
        <v>101</v>
      </c>
      <c r="M47" s="8" t="s">
        <v>469</v>
      </c>
      <c r="N47" s="4" t="s">
        <v>103</v>
      </c>
      <c r="O47" s="4">
        <v>0</v>
      </c>
      <c r="P47" s="6">
        <v>2600</v>
      </c>
      <c r="Q47" s="4" t="s">
        <v>116</v>
      </c>
      <c r="R47" s="4" t="s">
        <v>117</v>
      </c>
      <c r="S47" s="4" t="s">
        <v>119</v>
      </c>
      <c r="T47" s="4" t="s">
        <v>116</v>
      </c>
      <c r="U47" s="4" t="s">
        <v>117</v>
      </c>
      <c r="V47" s="8" t="s">
        <v>441</v>
      </c>
      <c r="W47" s="8" t="s">
        <v>469</v>
      </c>
      <c r="X47" s="9">
        <v>45113</v>
      </c>
      <c r="Y47" s="9">
        <v>45116</v>
      </c>
      <c r="AF47" s="7" t="s">
        <v>115</v>
      </c>
      <c r="AG47" s="4" t="s">
        <v>114</v>
      </c>
      <c r="AH47" s="3">
        <v>45229</v>
      </c>
      <c r="AI47" s="3">
        <v>45229</v>
      </c>
      <c r="AJ47" s="4" t="s">
        <v>607</v>
      </c>
    </row>
    <row r="48" spans="1:36" x14ac:dyDescent="0.25">
      <c r="A48" s="4">
        <v>2023</v>
      </c>
      <c r="B48" s="3">
        <v>45108</v>
      </c>
      <c r="C48" s="3">
        <v>45199</v>
      </c>
      <c r="D48" s="4" t="s">
        <v>90</v>
      </c>
      <c r="F48" s="8" t="s">
        <v>419</v>
      </c>
      <c r="G48" s="8" t="s">
        <v>419</v>
      </c>
      <c r="H48" s="8" t="s">
        <v>400</v>
      </c>
      <c r="I48" s="8" t="s">
        <v>198</v>
      </c>
      <c r="J48" s="8" t="s">
        <v>363</v>
      </c>
      <c r="K48" s="8" t="s">
        <v>204</v>
      </c>
      <c r="L48" s="4" t="s">
        <v>101</v>
      </c>
      <c r="M48" s="8" t="s">
        <v>463</v>
      </c>
      <c r="N48" s="4" t="s">
        <v>103</v>
      </c>
      <c r="O48" s="4">
        <v>0</v>
      </c>
      <c r="P48" s="6">
        <v>1140</v>
      </c>
      <c r="Q48" s="4" t="s">
        <v>116</v>
      </c>
      <c r="R48" s="4" t="s">
        <v>117</v>
      </c>
      <c r="S48" s="4" t="s">
        <v>119</v>
      </c>
      <c r="T48" s="4" t="s">
        <v>116</v>
      </c>
      <c r="U48" s="4" t="s">
        <v>117</v>
      </c>
      <c r="V48" s="8" t="s">
        <v>302</v>
      </c>
      <c r="W48" s="8" t="s">
        <v>463</v>
      </c>
      <c r="X48" s="9">
        <v>45115</v>
      </c>
      <c r="Y48" s="9">
        <v>45116</v>
      </c>
      <c r="AF48" s="7" t="s">
        <v>115</v>
      </c>
      <c r="AG48" t="s">
        <v>114</v>
      </c>
      <c r="AH48" s="3">
        <v>45229</v>
      </c>
      <c r="AI48" s="3">
        <v>45229</v>
      </c>
      <c r="AJ48" s="4" t="s">
        <v>607</v>
      </c>
    </row>
    <row r="49" spans="1:36" x14ac:dyDescent="0.25">
      <c r="A49" s="4">
        <v>2023</v>
      </c>
      <c r="B49" s="3">
        <v>45108</v>
      </c>
      <c r="C49" s="3">
        <v>45199</v>
      </c>
      <c r="D49" s="4" t="s">
        <v>90</v>
      </c>
      <c r="F49" s="8" t="s">
        <v>419</v>
      </c>
      <c r="G49" s="8" t="s">
        <v>419</v>
      </c>
      <c r="H49" s="8" t="s">
        <v>400</v>
      </c>
      <c r="I49" s="8" t="s">
        <v>198</v>
      </c>
      <c r="J49" s="8" t="s">
        <v>363</v>
      </c>
      <c r="K49" s="8" t="s">
        <v>204</v>
      </c>
      <c r="L49" s="4" t="s">
        <v>101</v>
      </c>
      <c r="M49" s="8" t="s">
        <v>470</v>
      </c>
      <c r="N49" s="4" t="s">
        <v>103</v>
      </c>
      <c r="O49" s="4">
        <v>0</v>
      </c>
      <c r="P49" s="6">
        <v>1300</v>
      </c>
      <c r="Q49" s="4" t="s">
        <v>116</v>
      </c>
      <c r="R49" s="4" t="s">
        <v>117</v>
      </c>
      <c r="S49" s="4" t="s">
        <v>119</v>
      </c>
      <c r="T49" s="4" t="s">
        <v>116</v>
      </c>
      <c r="U49" s="4" t="s">
        <v>117</v>
      </c>
      <c r="V49" s="8" t="s">
        <v>441</v>
      </c>
      <c r="W49" s="8" t="s">
        <v>470</v>
      </c>
      <c r="X49" s="9">
        <v>45119</v>
      </c>
      <c r="Y49" s="9">
        <v>45120</v>
      </c>
      <c r="AF49" s="7" t="s">
        <v>115</v>
      </c>
      <c r="AG49" s="4" t="s">
        <v>114</v>
      </c>
      <c r="AH49" s="3">
        <v>45229</v>
      </c>
      <c r="AI49" s="3">
        <v>45229</v>
      </c>
      <c r="AJ49" s="4" t="s">
        <v>607</v>
      </c>
    </row>
    <row r="50" spans="1:36" x14ac:dyDescent="0.25">
      <c r="A50" s="4">
        <v>2023</v>
      </c>
      <c r="B50" s="3">
        <v>45108</v>
      </c>
      <c r="C50" s="3">
        <v>45199</v>
      </c>
      <c r="D50" s="4" t="s">
        <v>94</v>
      </c>
      <c r="F50" s="8" t="s">
        <v>320</v>
      </c>
      <c r="G50" s="8" t="s">
        <v>320</v>
      </c>
      <c r="H50" s="8" t="s">
        <v>400</v>
      </c>
      <c r="I50" s="8" t="s">
        <v>315</v>
      </c>
      <c r="J50" s="8" t="s">
        <v>204</v>
      </c>
      <c r="K50" s="8" t="s">
        <v>154</v>
      </c>
      <c r="L50" s="4" t="s">
        <v>101</v>
      </c>
      <c r="M50" s="8" t="s">
        <v>463</v>
      </c>
      <c r="N50" s="4" t="s">
        <v>103</v>
      </c>
      <c r="O50" s="4">
        <v>0</v>
      </c>
      <c r="P50" s="6">
        <v>1140</v>
      </c>
      <c r="Q50" s="4" t="s">
        <v>116</v>
      </c>
      <c r="R50" s="4" t="s">
        <v>117</v>
      </c>
      <c r="S50" s="4" t="s">
        <v>119</v>
      </c>
      <c r="T50" s="4" t="s">
        <v>116</v>
      </c>
      <c r="U50" s="4" t="s">
        <v>117</v>
      </c>
      <c r="V50" s="8" t="s">
        <v>302</v>
      </c>
      <c r="W50" s="8" t="s">
        <v>463</v>
      </c>
      <c r="X50" s="9">
        <v>45177</v>
      </c>
      <c r="Y50" s="9">
        <v>45116</v>
      </c>
      <c r="AF50" s="7" t="s">
        <v>115</v>
      </c>
      <c r="AG50" t="s">
        <v>114</v>
      </c>
      <c r="AH50" s="3">
        <v>45229</v>
      </c>
      <c r="AI50" s="3">
        <v>45229</v>
      </c>
      <c r="AJ50" s="4" t="s">
        <v>607</v>
      </c>
    </row>
    <row r="51" spans="1:36" x14ac:dyDescent="0.25">
      <c r="A51" s="4">
        <v>2023</v>
      </c>
      <c r="B51" s="3">
        <v>45108</v>
      </c>
      <c r="C51" s="3">
        <v>45199</v>
      </c>
      <c r="D51" s="4" t="s">
        <v>90</v>
      </c>
      <c r="F51" s="8" t="s">
        <v>205</v>
      </c>
      <c r="G51" s="8" t="s">
        <v>205</v>
      </c>
      <c r="H51" s="8" t="s">
        <v>401</v>
      </c>
      <c r="I51" s="8" t="s">
        <v>206</v>
      </c>
      <c r="J51" s="8" t="s">
        <v>207</v>
      </c>
      <c r="K51" s="8" t="s">
        <v>207</v>
      </c>
      <c r="L51" s="4" t="s">
        <v>101</v>
      </c>
      <c r="M51" s="8" t="s">
        <v>466</v>
      </c>
      <c r="N51" s="4" t="s">
        <v>103</v>
      </c>
      <c r="O51" s="4">
        <v>0</v>
      </c>
      <c r="P51" s="6">
        <v>300</v>
      </c>
      <c r="Q51" s="4" t="s">
        <v>116</v>
      </c>
      <c r="R51" s="4" t="s">
        <v>117</v>
      </c>
      <c r="S51" s="4" t="s">
        <v>119</v>
      </c>
      <c r="T51" s="4" t="s">
        <v>116</v>
      </c>
      <c r="U51" s="4" t="s">
        <v>117</v>
      </c>
      <c r="V51" s="8" t="s">
        <v>312</v>
      </c>
      <c r="W51" s="8" t="s">
        <v>466</v>
      </c>
      <c r="X51" s="3">
        <v>45114</v>
      </c>
      <c r="Y51" s="3">
        <v>45114</v>
      </c>
      <c r="AF51" s="7" t="s">
        <v>115</v>
      </c>
      <c r="AG51" s="4" t="s">
        <v>114</v>
      </c>
      <c r="AH51" s="3">
        <v>45229</v>
      </c>
      <c r="AI51" s="3">
        <v>45229</v>
      </c>
      <c r="AJ51" s="4" t="s">
        <v>607</v>
      </c>
    </row>
    <row r="52" spans="1:36" x14ac:dyDescent="0.25">
      <c r="A52" s="4">
        <v>2023</v>
      </c>
      <c r="B52" s="3">
        <v>45108</v>
      </c>
      <c r="C52" s="3">
        <v>45199</v>
      </c>
      <c r="D52" s="4" t="s">
        <v>90</v>
      </c>
      <c r="F52" s="8" t="s">
        <v>152</v>
      </c>
      <c r="G52" s="8" t="s">
        <v>152</v>
      </c>
      <c r="H52" s="8" t="s">
        <v>153</v>
      </c>
      <c r="I52" s="8" t="s">
        <v>215</v>
      </c>
      <c r="J52" s="8" t="s">
        <v>154</v>
      </c>
      <c r="K52" s="8" t="s">
        <v>287</v>
      </c>
      <c r="L52" s="4" t="s">
        <v>101</v>
      </c>
      <c r="M52" s="8" t="s">
        <v>471</v>
      </c>
      <c r="N52" s="4" t="s">
        <v>103</v>
      </c>
      <c r="O52" s="4">
        <v>0</v>
      </c>
      <c r="P52" s="6">
        <v>300</v>
      </c>
      <c r="Q52" s="4" t="s">
        <v>116</v>
      </c>
      <c r="R52" s="4" t="s">
        <v>117</v>
      </c>
      <c r="S52" s="4" t="s">
        <v>119</v>
      </c>
      <c r="T52" s="4" t="s">
        <v>116</v>
      </c>
      <c r="U52" s="4" t="s">
        <v>117</v>
      </c>
      <c r="V52" s="8" t="s">
        <v>311</v>
      </c>
      <c r="W52" s="8" t="s">
        <v>471</v>
      </c>
      <c r="X52" s="9">
        <v>45110</v>
      </c>
      <c r="Y52" s="9">
        <v>45110</v>
      </c>
      <c r="AF52" s="7" t="s">
        <v>115</v>
      </c>
      <c r="AG52" t="s">
        <v>114</v>
      </c>
      <c r="AH52" s="3">
        <v>45229</v>
      </c>
      <c r="AI52" s="3">
        <v>45229</v>
      </c>
      <c r="AJ52" s="4" t="s">
        <v>607</v>
      </c>
    </row>
    <row r="53" spans="1:36" x14ac:dyDescent="0.25">
      <c r="A53" s="4">
        <v>2023</v>
      </c>
      <c r="B53" s="3">
        <v>45108</v>
      </c>
      <c r="C53" s="3">
        <v>45199</v>
      </c>
      <c r="D53" s="4" t="s">
        <v>90</v>
      </c>
      <c r="F53" s="8" t="s">
        <v>420</v>
      </c>
      <c r="G53" s="8" t="s">
        <v>420</v>
      </c>
      <c r="H53" s="8" t="s">
        <v>403</v>
      </c>
      <c r="I53" s="8" t="s">
        <v>364</v>
      </c>
      <c r="J53" s="8" t="s">
        <v>191</v>
      </c>
      <c r="K53" s="8" t="s">
        <v>204</v>
      </c>
      <c r="L53" s="4" t="s">
        <v>101</v>
      </c>
      <c r="M53" s="8" t="s">
        <v>472</v>
      </c>
      <c r="N53" s="4" t="s">
        <v>103</v>
      </c>
      <c r="O53" s="4">
        <v>0</v>
      </c>
      <c r="P53" s="6">
        <v>1950</v>
      </c>
      <c r="Q53" s="4" t="s">
        <v>116</v>
      </c>
      <c r="R53" s="4" t="s">
        <v>117</v>
      </c>
      <c r="S53" s="4" t="s">
        <v>119</v>
      </c>
      <c r="T53" s="4" t="s">
        <v>116</v>
      </c>
      <c r="U53" s="4" t="s">
        <v>117</v>
      </c>
      <c r="V53" s="8" t="s">
        <v>441</v>
      </c>
      <c r="W53" s="8" t="s">
        <v>472</v>
      </c>
      <c r="X53" s="9">
        <v>45118</v>
      </c>
      <c r="Y53" s="9">
        <v>45120</v>
      </c>
      <c r="AF53" s="7" t="s">
        <v>115</v>
      </c>
      <c r="AG53" s="4" t="s">
        <v>114</v>
      </c>
      <c r="AH53" s="3">
        <v>45229</v>
      </c>
      <c r="AI53" s="3">
        <v>45229</v>
      </c>
      <c r="AJ53" s="4" t="s">
        <v>607</v>
      </c>
    </row>
    <row r="54" spans="1:36" x14ac:dyDescent="0.25">
      <c r="A54" s="4">
        <v>2023</v>
      </c>
      <c r="B54" s="3">
        <v>45108</v>
      </c>
      <c r="C54" s="3">
        <v>45199</v>
      </c>
      <c r="D54" s="4" t="s">
        <v>90</v>
      </c>
      <c r="F54" s="8" t="s">
        <v>421</v>
      </c>
      <c r="G54" s="8" t="s">
        <v>421</v>
      </c>
      <c r="H54" s="8" t="s">
        <v>226</v>
      </c>
      <c r="I54" s="8" t="s">
        <v>224</v>
      </c>
      <c r="J54" s="8" t="s">
        <v>225</v>
      </c>
      <c r="K54" s="8" t="s">
        <v>290</v>
      </c>
      <c r="L54" s="4" t="s">
        <v>101</v>
      </c>
      <c r="M54" s="8" t="s">
        <v>473</v>
      </c>
      <c r="N54" s="4" t="s">
        <v>103</v>
      </c>
      <c r="O54" s="4">
        <v>0</v>
      </c>
      <c r="P54" s="6">
        <v>300</v>
      </c>
      <c r="Q54" s="4" t="s">
        <v>116</v>
      </c>
      <c r="R54" s="4" t="s">
        <v>117</v>
      </c>
      <c r="S54" s="4" t="s">
        <v>119</v>
      </c>
      <c r="T54" s="4" t="s">
        <v>116</v>
      </c>
      <c r="U54" s="4" t="s">
        <v>117</v>
      </c>
      <c r="V54" s="8" t="s">
        <v>444</v>
      </c>
      <c r="W54" s="8" t="s">
        <v>473</v>
      </c>
      <c r="X54" s="9">
        <v>45111</v>
      </c>
      <c r="Y54" s="9">
        <v>45111</v>
      </c>
      <c r="AF54" s="7" t="s">
        <v>115</v>
      </c>
      <c r="AG54" t="s">
        <v>114</v>
      </c>
      <c r="AH54" s="3">
        <v>45229</v>
      </c>
      <c r="AI54" s="3">
        <v>45229</v>
      </c>
      <c r="AJ54" s="4" t="s">
        <v>607</v>
      </c>
    </row>
    <row r="55" spans="1:36" x14ac:dyDescent="0.25">
      <c r="A55" s="4">
        <v>2023</v>
      </c>
      <c r="B55" s="3">
        <v>45108</v>
      </c>
      <c r="C55" s="3">
        <v>45199</v>
      </c>
      <c r="D55" s="4" t="s">
        <v>94</v>
      </c>
      <c r="F55" s="8" t="s">
        <v>178</v>
      </c>
      <c r="G55" s="8" t="s">
        <v>178</v>
      </c>
      <c r="H55" s="8" t="s">
        <v>123</v>
      </c>
      <c r="I55" s="8" t="s">
        <v>365</v>
      </c>
      <c r="J55" s="8" t="s">
        <v>183</v>
      </c>
      <c r="K55" s="8" t="s">
        <v>180</v>
      </c>
      <c r="L55" s="4" t="s">
        <v>101</v>
      </c>
      <c r="M55" s="8" t="s">
        <v>467</v>
      </c>
      <c r="N55" s="4" t="s">
        <v>103</v>
      </c>
      <c r="O55" s="4">
        <v>0</v>
      </c>
      <c r="P55" s="6">
        <v>1140</v>
      </c>
      <c r="Q55" s="4" t="s">
        <v>116</v>
      </c>
      <c r="R55" s="4" t="s">
        <v>117</v>
      </c>
      <c r="S55" s="4" t="s">
        <v>119</v>
      </c>
      <c r="T55" s="4" t="s">
        <v>116</v>
      </c>
      <c r="U55" s="4" t="s">
        <v>117</v>
      </c>
      <c r="V55" s="8" t="s">
        <v>302</v>
      </c>
      <c r="W55" s="8" t="s">
        <v>467</v>
      </c>
      <c r="X55" s="9">
        <v>45118</v>
      </c>
      <c r="Y55" s="9">
        <v>45119</v>
      </c>
      <c r="AF55" s="7" t="s">
        <v>115</v>
      </c>
      <c r="AG55" s="4" t="s">
        <v>114</v>
      </c>
      <c r="AH55" s="3">
        <v>45229</v>
      </c>
      <c r="AI55" s="3">
        <v>45229</v>
      </c>
      <c r="AJ55" s="4" t="s">
        <v>607</v>
      </c>
    </row>
    <row r="56" spans="1:36" x14ac:dyDescent="0.25">
      <c r="A56" s="4">
        <v>2023</v>
      </c>
      <c r="B56" s="3">
        <v>45108</v>
      </c>
      <c r="C56" s="3">
        <v>45199</v>
      </c>
      <c r="D56" s="4" t="s">
        <v>90</v>
      </c>
      <c r="F56" s="8" t="s">
        <v>128</v>
      </c>
      <c r="G56" s="8" t="s">
        <v>128</v>
      </c>
      <c r="H56" s="8" t="s">
        <v>404</v>
      </c>
      <c r="I56" s="8" t="s">
        <v>229</v>
      </c>
      <c r="J56" s="8" t="s">
        <v>230</v>
      </c>
      <c r="K56" s="8" t="s">
        <v>291</v>
      </c>
      <c r="L56" s="4" t="s">
        <v>101</v>
      </c>
      <c r="M56" s="8" t="s">
        <v>463</v>
      </c>
      <c r="N56" s="4" t="s">
        <v>103</v>
      </c>
      <c r="O56" s="4">
        <v>0</v>
      </c>
      <c r="P56" s="6">
        <v>300</v>
      </c>
      <c r="Q56" s="4" t="s">
        <v>116</v>
      </c>
      <c r="R56" s="4" t="s">
        <v>117</v>
      </c>
      <c r="S56" s="4" t="s">
        <v>119</v>
      </c>
      <c r="T56" s="4" t="s">
        <v>116</v>
      </c>
      <c r="U56" s="4" t="s">
        <v>117</v>
      </c>
      <c r="V56" s="8" t="s">
        <v>302</v>
      </c>
      <c r="W56" s="8" t="s">
        <v>463</v>
      </c>
      <c r="X56" s="9">
        <v>45115</v>
      </c>
      <c r="Y56" s="9">
        <v>45115</v>
      </c>
      <c r="AF56" s="7" t="s">
        <v>115</v>
      </c>
      <c r="AG56" t="s">
        <v>114</v>
      </c>
      <c r="AH56" s="3">
        <v>45229</v>
      </c>
      <c r="AI56" s="3">
        <v>45229</v>
      </c>
      <c r="AJ56" s="4" t="s">
        <v>607</v>
      </c>
    </row>
    <row r="57" spans="1:36" x14ac:dyDescent="0.25">
      <c r="A57" s="4">
        <v>2023</v>
      </c>
      <c r="B57" s="3">
        <v>45108</v>
      </c>
      <c r="C57" s="3">
        <v>45199</v>
      </c>
      <c r="D57" s="4" t="s">
        <v>90</v>
      </c>
      <c r="F57" s="8" t="s">
        <v>147</v>
      </c>
      <c r="G57" s="8" t="s">
        <v>147</v>
      </c>
      <c r="H57" s="8" t="s">
        <v>121</v>
      </c>
      <c r="I57" s="8" t="s">
        <v>231</v>
      </c>
      <c r="J57" s="8" t="s">
        <v>209</v>
      </c>
      <c r="K57" s="8" t="s">
        <v>251</v>
      </c>
      <c r="L57" s="4" t="s">
        <v>101</v>
      </c>
      <c r="M57" s="8" t="s">
        <v>474</v>
      </c>
      <c r="N57" s="4" t="s">
        <v>103</v>
      </c>
      <c r="O57" s="4">
        <v>0</v>
      </c>
      <c r="P57" s="6">
        <v>300</v>
      </c>
      <c r="Q57" s="4" t="s">
        <v>116</v>
      </c>
      <c r="R57" s="4" t="s">
        <v>117</v>
      </c>
      <c r="S57" s="4" t="s">
        <v>119</v>
      </c>
      <c r="T57" s="4" t="s">
        <v>116</v>
      </c>
      <c r="U57" s="4" t="s">
        <v>117</v>
      </c>
      <c r="V57" s="8" t="s">
        <v>303</v>
      </c>
      <c r="W57" s="8" t="s">
        <v>474</v>
      </c>
      <c r="X57" s="9">
        <v>45116</v>
      </c>
      <c r="Y57" s="9">
        <v>45116</v>
      </c>
      <c r="AF57" s="7" t="s">
        <v>115</v>
      </c>
      <c r="AG57" s="4" t="s">
        <v>114</v>
      </c>
      <c r="AH57" s="3">
        <v>45229</v>
      </c>
      <c r="AI57" s="3">
        <v>45229</v>
      </c>
      <c r="AJ57" s="4" t="s">
        <v>607</v>
      </c>
    </row>
    <row r="58" spans="1:36" x14ac:dyDescent="0.25">
      <c r="A58" s="4">
        <v>2023</v>
      </c>
      <c r="B58" s="3">
        <v>45108</v>
      </c>
      <c r="C58" s="3">
        <v>45199</v>
      </c>
      <c r="D58" s="4" t="s">
        <v>90</v>
      </c>
      <c r="F58" s="8" t="s">
        <v>118</v>
      </c>
      <c r="G58" s="8" t="s">
        <v>118</v>
      </c>
      <c r="H58" s="8" t="s">
        <v>401</v>
      </c>
      <c r="I58" s="8" t="s">
        <v>234</v>
      </c>
      <c r="J58" s="8" t="s">
        <v>235</v>
      </c>
      <c r="K58" s="8" t="s">
        <v>293</v>
      </c>
      <c r="L58" s="4" t="s">
        <v>101</v>
      </c>
      <c r="M58" s="8" t="s">
        <v>466</v>
      </c>
      <c r="N58" s="4" t="s">
        <v>103</v>
      </c>
      <c r="O58" s="4">
        <v>0</v>
      </c>
      <c r="P58" s="6">
        <v>300</v>
      </c>
      <c r="Q58" s="4" t="s">
        <v>116</v>
      </c>
      <c r="R58" s="4" t="s">
        <v>117</v>
      </c>
      <c r="S58" s="4" t="s">
        <v>119</v>
      </c>
      <c r="T58" s="4" t="s">
        <v>116</v>
      </c>
      <c r="U58" s="4" t="s">
        <v>117</v>
      </c>
      <c r="V58" s="8" t="s">
        <v>312</v>
      </c>
      <c r="W58" s="8" t="s">
        <v>466</v>
      </c>
      <c r="X58" s="3">
        <v>45114</v>
      </c>
      <c r="Y58" s="3">
        <v>45114</v>
      </c>
      <c r="AF58" s="7" t="s">
        <v>115</v>
      </c>
      <c r="AG58" t="s">
        <v>114</v>
      </c>
      <c r="AH58" s="3">
        <v>45229</v>
      </c>
      <c r="AI58" s="3">
        <v>45229</v>
      </c>
      <c r="AJ58" s="4" t="s">
        <v>607</v>
      </c>
    </row>
    <row r="59" spans="1:36" x14ac:dyDescent="0.25">
      <c r="A59" s="4">
        <v>2023</v>
      </c>
      <c r="B59" s="3">
        <v>45108</v>
      </c>
      <c r="C59" s="3">
        <v>45199</v>
      </c>
      <c r="D59" s="4" t="s">
        <v>90</v>
      </c>
      <c r="F59" s="8" t="s">
        <v>236</v>
      </c>
      <c r="G59" s="8" t="s">
        <v>236</v>
      </c>
      <c r="H59" s="8" t="s">
        <v>153</v>
      </c>
      <c r="I59" s="8" t="s">
        <v>334</v>
      </c>
      <c r="J59" s="8" t="s">
        <v>135</v>
      </c>
      <c r="K59" s="8" t="s">
        <v>160</v>
      </c>
      <c r="L59" s="4" t="s">
        <v>101</v>
      </c>
      <c r="M59" s="8" t="s">
        <v>475</v>
      </c>
      <c r="N59" s="4" t="s">
        <v>103</v>
      </c>
      <c r="O59" s="4">
        <v>0</v>
      </c>
      <c r="P59" s="6">
        <v>300</v>
      </c>
      <c r="Q59" s="4" t="s">
        <v>116</v>
      </c>
      <c r="R59" s="4" t="s">
        <v>117</v>
      </c>
      <c r="S59" s="4" t="s">
        <v>119</v>
      </c>
      <c r="T59" s="4" t="s">
        <v>116</v>
      </c>
      <c r="U59" s="4" t="s">
        <v>117</v>
      </c>
      <c r="V59" s="8" t="s">
        <v>311</v>
      </c>
      <c r="W59" s="8" t="s">
        <v>475</v>
      </c>
      <c r="X59" s="9">
        <v>45110</v>
      </c>
      <c r="Y59" s="9">
        <v>45110</v>
      </c>
      <c r="AF59" s="7" t="s">
        <v>115</v>
      </c>
      <c r="AG59" s="4" t="s">
        <v>114</v>
      </c>
      <c r="AH59" s="3">
        <v>45229</v>
      </c>
      <c r="AI59" s="3">
        <v>45229</v>
      </c>
      <c r="AJ59" s="4" t="s">
        <v>607</v>
      </c>
    </row>
    <row r="60" spans="1:36" x14ac:dyDescent="0.25">
      <c r="A60" s="4">
        <v>2023</v>
      </c>
      <c r="B60" s="3">
        <v>45108</v>
      </c>
      <c r="C60" s="3">
        <v>45199</v>
      </c>
      <c r="D60" s="4" t="s">
        <v>94</v>
      </c>
      <c r="F60" s="8" t="s">
        <v>177</v>
      </c>
      <c r="G60" s="8" t="s">
        <v>177</v>
      </c>
      <c r="H60" s="8" t="s">
        <v>176</v>
      </c>
      <c r="I60" s="8" t="s">
        <v>243</v>
      </c>
      <c r="J60" s="8" t="s">
        <v>195</v>
      </c>
      <c r="K60" s="8" t="s">
        <v>141</v>
      </c>
      <c r="L60" s="4" t="s">
        <v>101</v>
      </c>
      <c r="M60" s="8" t="s">
        <v>476</v>
      </c>
      <c r="N60" s="4" t="s">
        <v>103</v>
      </c>
      <c r="O60" s="4">
        <v>0</v>
      </c>
      <c r="P60" s="6">
        <v>300</v>
      </c>
      <c r="Q60" s="4" t="s">
        <v>116</v>
      </c>
      <c r="R60" s="4" t="s">
        <v>117</v>
      </c>
      <c r="S60" s="4" t="s">
        <v>119</v>
      </c>
      <c r="T60" s="4" t="s">
        <v>116</v>
      </c>
      <c r="U60" s="4" t="s">
        <v>117</v>
      </c>
      <c r="V60" s="8" t="s">
        <v>311</v>
      </c>
      <c r="W60" s="8" t="s">
        <v>476</v>
      </c>
      <c r="X60" s="9">
        <v>45110</v>
      </c>
      <c r="Y60" s="9">
        <v>45110</v>
      </c>
      <c r="AF60" s="7" t="s">
        <v>115</v>
      </c>
      <c r="AG60" t="s">
        <v>114</v>
      </c>
      <c r="AH60" s="3">
        <v>45229</v>
      </c>
      <c r="AI60" s="3">
        <v>45229</v>
      </c>
      <c r="AJ60" s="4" t="s">
        <v>607</v>
      </c>
    </row>
    <row r="61" spans="1:36" x14ac:dyDescent="0.25">
      <c r="A61" s="4">
        <v>2023</v>
      </c>
      <c r="B61" s="3">
        <v>45108</v>
      </c>
      <c r="C61" s="3">
        <v>45199</v>
      </c>
      <c r="D61" s="4" t="s">
        <v>90</v>
      </c>
      <c r="F61" s="8" t="s">
        <v>247</v>
      </c>
      <c r="G61" s="8" t="s">
        <v>247</v>
      </c>
      <c r="H61" s="8" t="s">
        <v>401</v>
      </c>
      <c r="I61" s="8" t="s">
        <v>246</v>
      </c>
      <c r="J61" s="8" t="s">
        <v>248</v>
      </c>
      <c r="K61" s="8" t="s">
        <v>294</v>
      </c>
      <c r="L61" s="4" t="s">
        <v>101</v>
      </c>
      <c r="M61" s="8" t="s">
        <v>466</v>
      </c>
      <c r="N61" s="4" t="s">
        <v>103</v>
      </c>
      <c r="O61" s="4">
        <v>0</v>
      </c>
      <c r="P61" s="6">
        <v>300</v>
      </c>
      <c r="Q61" s="4" t="s">
        <v>116</v>
      </c>
      <c r="R61" s="4" t="s">
        <v>117</v>
      </c>
      <c r="S61" s="4" t="s">
        <v>119</v>
      </c>
      <c r="T61" s="4" t="s">
        <v>116</v>
      </c>
      <c r="U61" s="4" t="s">
        <v>117</v>
      </c>
      <c r="V61" s="8" t="s">
        <v>312</v>
      </c>
      <c r="W61" s="8" t="s">
        <v>466</v>
      </c>
      <c r="X61" s="3">
        <v>45114</v>
      </c>
      <c r="Y61" s="3">
        <v>45114</v>
      </c>
      <c r="AF61" s="7" t="s">
        <v>115</v>
      </c>
      <c r="AG61" s="4" t="s">
        <v>114</v>
      </c>
      <c r="AH61" s="3">
        <v>45229</v>
      </c>
      <c r="AI61" s="3">
        <v>45229</v>
      </c>
      <c r="AJ61" s="4" t="s">
        <v>607</v>
      </c>
    </row>
    <row r="62" spans="1:36" x14ac:dyDescent="0.25">
      <c r="A62" s="4">
        <v>2023</v>
      </c>
      <c r="B62" s="3">
        <v>45108</v>
      </c>
      <c r="C62" s="3">
        <v>45199</v>
      </c>
      <c r="D62" s="4" t="s">
        <v>90</v>
      </c>
      <c r="F62" s="8" t="s">
        <v>151</v>
      </c>
      <c r="G62" s="8" t="s">
        <v>151</v>
      </c>
      <c r="H62" s="8" t="s">
        <v>226</v>
      </c>
      <c r="I62" s="8" t="s">
        <v>366</v>
      </c>
      <c r="J62" s="8" t="s">
        <v>230</v>
      </c>
      <c r="K62" s="8" t="s">
        <v>296</v>
      </c>
      <c r="L62" s="4" t="s">
        <v>101</v>
      </c>
      <c r="M62" s="8" t="s">
        <v>473</v>
      </c>
      <c r="N62" s="4" t="s">
        <v>103</v>
      </c>
      <c r="O62" s="4">
        <v>0</v>
      </c>
      <c r="P62" s="6">
        <v>300</v>
      </c>
      <c r="Q62" s="4" t="s">
        <v>116</v>
      </c>
      <c r="R62" s="4" t="s">
        <v>117</v>
      </c>
      <c r="S62" s="4" t="s">
        <v>119</v>
      </c>
      <c r="T62" s="4" t="s">
        <v>116</v>
      </c>
      <c r="U62" s="4" t="s">
        <v>117</v>
      </c>
      <c r="V62" s="8" t="s">
        <v>444</v>
      </c>
      <c r="W62" s="8" t="s">
        <v>473</v>
      </c>
      <c r="X62" s="9">
        <v>45111</v>
      </c>
      <c r="Y62" s="9">
        <v>45111</v>
      </c>
      <c r="AF62" s="7" t="s">
        <v>115</v>
      </c>
      <c r="AG62" t="s">
        <v>114</v>
      </c>
      <c r="AH62" s="3">
        <v>45229</v>
      </c>
      <c r="AI62" s="3">
        <v>45229</v>
      </c>
      <c r="AJ62" s="4" t="s">
        <v>607</v>
      </c>
    </row>
    <row r="63" spans="1:36" x14ac:dyDescent="0.25">
      <c r="A63" s="4">
        <v>2023</v>
      </c>
      <c r="B63" s="3">
        <v>45108</v>
      </c>
      <c r="C63" s="3">
        <v>45199</v>
      </c>
      <c r="D63" s="4" t="s">
        <v>90</v>
      </c>
      <c r="F63" s="8" t="s">
        <v>422</v>
      </c>
      <c r="G63" s="8" t="s">
        <v>422</v>
      </c>
      <c r="H63" s="8" t="s">
        <v>405</v>
      </c>
      <c r="I63" s="8" t="s">
        <v>367</v>
      </c>
      <c r="J63" s="8" t="s">
        <v>209</v>
      </c>
      <c r="K63" s="8" t="s">
        <v>368</v>
      </c>
      <c r="L63" s="4" t="s">
        <v>101</v>
      </c>
      <c r="M63" s="8" t="s">
        <v>477</v>
      </c>
      <c r="N63" s="4" t="s">
        <v>103</v>
      </c>
      <c r="O63" s="4">
        <v>0</v>
      </c>
      <c r="P63" s="6">
        <v>1140</v>
      </c>
      <c r="Q63" s="4" t="s">
        <v>116</v>
      </c>
      <c r="R63" s="4" t="s">
        <v>117</v>
      </c>
      <c r="S63" s="4" t="s">
        <v>119</v>
      </c>
      <c r="T63" s="4" t="s">
        <v>116</v>
      </c>
      <c r="U63" s="4" t="s">
        <v>117</v>
      </c>
      <c r="V63" s="8" t="s">
        <v>445</v>
      </c>
      <c r="W63" s="8" t="s">
        <v>477</v>
      </c>
      <c r="X63" s="3">
        <v>45114</v>
      </c>
      <c r="Y63" s="9">
        <v>45115</v>
      </c>
      <c r="AF63" s="7" t="s">
        <v>115</v>
      </c>
      <c r="AG63" s="4" t="s">
        <v>114</v>
      </c>
      <c r="AH63" s="3">
        <v>45229</v>
      </c>
      <c r="AI63" s="3">
        <v>45229</v>
      </c>
      <c r="AJ63" s="4" t="s">
        <v>607</v>
      </c>
    </row>
    <row r="64" spans="1:36" x14ac:dyDescent="0.25">
      <c r="A64" s="4">
        <v>2023</v>
      </c>
      <c r="B64" s="3">
        <v>45108</v>
      </c>
      <c r="C64" s="3">
        <v>45199</v>
      </c>
      <c r="D64" s="4" t="s">
        <v>90</v>
      </c>
      <c r="F64" s="8" t="s">
        <v>418</v>
      </c>
      <c r="G64" s="8" t="s">
        <v>418</v>
      </c>
      <c r="H64" s="8" t="s">
        <v>159</v>
      </c>
      <c r="I64" s="8" t="s">
        <v>265</v>
      </c>
      <c r="J64" s="8" t="s">
        <v>250</v>
      </c>
      <c r="K64" s="8" t="s">
        <v>214</v>
      </c>
      <c r="L64" s="4" t="s">
        <v>101</v>
      </c>
      <c r="M64" s="8" t="s">
        <v>478</v>
      </c>
      <c r="N64" s="4" t="s">
        <v>103</v>
      </c>
      <c r="O64" s="4">
        <v>0</v>
      </c>
      <c r="P64" s="6">
        <v>1950</v>
      </c>
      <c r="Q64" s="4" t="s">
        <v>116</v>
      </c>
      <c r="R64" s="4" t="s">
        <v>117</v>
      </c>
      <c r="S64" s="4" t="s">
        <v>119</v>
      </c>
      <c r="T64" s="4" t="s">
        <v>116</v>
      </c>
      <c r="U64" s="4" t="s">
        <v>117</v>
      </c>
      <c r="V64" s="8" t="s">
        <v>441</v>
      </c>
      <c r="W64" s="8" t="s">
        <v>478</v>
      </c>
      <c r="X64" s="9">
        <v>45118</v>
      </c>
      <c r="Y64" s="9">
        <v>45120</v>
      </c>
      <c r="AF64" s="7" t="s">
        <v>115</v>
      </c>
      <c r="AG64" t="s">
        <v>114</v>
      </c>
      <c r="AH64" s="3">
        <v>45229</v>
      </c>
      <c r="AI64" s="3">
        <v>45229</v>
      </c>
      <c r="AJ64" s="4" t="s">
        <v>607</v>
      </c>
    </row>
    <row r="65" spans="1:36" x14ac:dyDescent="0.25">
      <c r="A65" s="4">
        <v>2023</v>
      </c>
      <c r="B65" s="3">
        <v>45108</v>
      </c>
      <c r="C65" s="3">
        <v>45199</v>
      </c>
      <c r="D65" s="4" t="s">
        <v>94</v>
      </c>
      <c r="F65" s="8" t="s">
        <v>423</v>
      </c>
      <c r="G65" s="8" t="s">
        <v>423</v>
      </c>
      <c r="H65" s="8" t="s">
        <v>401</v>
      </c>
      <c r="I65" s="8" t="s">
        <v>267</v>
      </c>
      <c r="J65" s="8" t="s">
        <v>227</v>
      </c>
      <c r="K65" s="8" t="s">
        <v>299</v>
      </c>
      <c r="L65" s="4" t="s">
        <v>101</v>
      </c>
      <c r="M65" s="8" t="s">
        <v>466</v>
      </c>
      <c r="N65" s="4" t="s">
        <v>103</v>
      </c>
      <c r="O65" s="4">
        <v>0</v>
      </c>
      <c r="P65" s="6">
        <v>300</v>
      </c>
      <c r="Q65" s="4" t="s">
        <v>116</v>
      </c>
      <c r="R65" s="4" t="s">
        <v>117</v>
      </c>
      <c r="S65" s="4" t="s">
        <v>119</v>
      </c>
      <c r="T65" s="4" t="s">
        <v>116</v>
      </c>
      <c r="U65" s="4" t="s">
        <v>117</v>
      </c>
      <c r="V65" s="8" t="s">
        <v>312</v>
      </c>
      <c r="W65" s="8" t="s">
        <v>466</v>
      </c>
      <c r="X65" s="3">
        <v>45114</v>
      </c>
      <c r="Y65" s="3">
        <v>45114</v>
      </c>
      <c r="AF65" s="7" t="s">
        <v>115</v>
      </c>
      <c r="AG65" s="4" t="s">
        <v>114</v>
      </c>
      <c r="AH65" s="3">
        <v>45229</v>
      </c>
      <c r="AI65" s="3">
        <v>45229</v>
      </c>
      <c r="AJ65" s="4" t="s">
        <v>607</v>
      </c>
    </row>
    <row r="66" spans="1:36" x14ac:dyDescent="0.25">
      <c r="A66" s="4">
        <v>2023</v>
      </c>
      <c r="B66" s="3">
        <v>45108</v>
      </c>
      <c r="C66" s="3">
        <v>45199</v>
      </c>
      <c r="D66" s="4" t="s">
        <v>90</v>
      </c>
      <c r="F66" s="8" t="s">
        <v>128</v>
      </c>
      <c r="G66" s="8" t="s">
        <v>128</v>
      </c>
      <c r="H66" s="8" t="s">
        <v>406</v>
      </c>
      <c r="I66" s="8" t="s">
        <v>188</v>
      </c>
      <c r="J66" s="8" t="s">
        <v>189</v>
      </c>
      <c r="K66" s="8" t="s">
        <v>204</v>
      </c>
      <c r="L66" s="4" t="s">
        <v>101</v>
      </c>
      <c r="M66" s="8" t="s">
        <v>479</v>
      </c>
      <c r="N66" s="4" t="s">
        <v>103</v>
      </c>
      <c r="O66" s="4">
        <v>0</v>
      </c>
      <c r="P66" s="6">
        <v>300</v>
      </c>
      <c r="Q66" s="4" t="s">
        <v>116</v>
      </c>
      <c r="R66" s="4" t="s">
        <v>117</v>
      </c>
      <c r="S66" s="4" t="s">
        <v>119</v>
      </c>
      <c r="T66" s="4" t="s">
        <v>116</v>
      </c>
      <c r="U66" s="4" t="s">
        <v>117</v>
      </c>
      <c r="V66" s="8" t="s">
        <v>446</v>
      </c>
      <c r="W66" s="8" t="s">
        <v>479</v>
      </c>
      <c r="X66" s="9">
        <v>45120</v>
      </c>
      <c r="Y66" s="9">
        <v>45120</v>
      </c>
      <c r="AF66" s="7" t="s">
        <v>115</v>
      </c>
      <c r="AG66" t="s">
        <v>114</v>
      </c>
      <c r="AH66" s="3">
        <v>45229</v>
      </c>
      <c r="AI66" s="3">
        <v>45229</v>
      </c>
      <c r="AJ66" s="4" t="s">
        <v>607</v>
      </c>
    </row>
    <row r="67" spans="1:36" x14ac:dyDescent="0.25">
      <c r="A67" s="4">
        <v>2023</v>
      </c>
      <c r="B67" s="3">
        <v>45108</v>
      </c>
      <c r="C67" s="3">
        <v>45199</v>
      </c>
      <c r="D67" s="4" t="s">
        <v>90</v>
      </c>
      <c r="F67" s="8" t="s">
        <v>424</v>
      </c>
      <c r="G67" s="8" t="s">
        <v>424</v>
      </c>
      <c r="H67" s="8" t="s">
        <v>407</v>
      </c>
      <c r="I67" s="8" t="s">
        <v>369</v>
      </c>
      <c r="J67" s="8" t="s">
        <v>240</v>
      </c>
      <c r="K67" s="8" t="s">
        <v>214</v>
      </c>
      <c r="L67" s="4" t="s">
        <v>101</v>
      </c>
      <c r="M67" s="8" t="s">
        <v>480</v>
      </c>
      <c r="N67" s="4" t="s">
        <v>103</v>
      </c>
      <c r="O67" s="4">
        <v>0</v>
      </c>
      <c r="P67" s="6">
        <v>300</v>
      </c>
      <c r="Q67" s="4" t="s">
        <v>116</v>
      </c>
      <c r="R67" s="4" t="s">
        <v>117</v>
      </c>
      <c r="S67" s="4" t="s">
        <v>119</v>
      </c>
      <c r="T67" s="4" t="s">
        <v>116</v>
      </c>
      <c r="U67" s="4" t="s">
        <v>117</v>
      </c>
      <c r="V67" s="8" t="s">
        <v>311</v>
      </c>
      <c r="W67" s="8" t="s">
        <v>480</v>
      </c>
      <c r="X67" s="9">
        <v>45120</v>
      </c>
      <c r="Y67" s="9">
        <v>45120</v>
      </c>
      <c r="AF67" s="7" t="s">
        <v>115</v>
      </c>
      <c r="AG67" s="4" t="s">
        <v>114</v>
      </c>
      <c r="AH67" s="3">
        <v>45229</v>
      </c>
      <c r="AI67" s="3">
        <v>45229</v>
      </c>
      <c r="AJ67" s="4" t="s">
        <v>607</v>
      </c>
    </row>
    <row r="68" spans="1:36" x14ac:dyDescent="0.25">
      <c r="A68" s="4">
        <v>2023</v>
      </c>
      <c r="B68" s="3">
        <v>45108</v>
      </c>
      <c r="C68" s="3">
        <v>45199</v>
      </c>
      <c r="D68" s="4" t="s">
        <v>90</v>
      </c>
      <c r="F68" s="8" t="s">
        <v>424</v>
      </c>
      <c r="G68" s="8" t="s">
        <v>424</v>
      </c>
      <c r="H68" s="8" t="s">
        <v>407</v>
      </c>
      <c r="I68" s="8" t="s">
        <v>220</v>
      </c>
      <c r="J68" s="8" t="s">
        <v>221</v>
      </c>
      <c r="K68" s="8" t="s">
        <v>288</v>
      </c>
      <c r="L68" s="4" t="s">
        <v>101</v>
      </c>
      <c r="M68" s="8" t="s">
        <v>480</v>
      </c>
      <c r="N68" s="4" t="s">
        <v>103</v>
      </c>
      <c r="O68" s="4">
        <v>0</v>
      </c>
      <c r="P68" s="6">
        <v>300</v>
      </c>
      <c r="Q68" s="4" t="s">
        <v>116</v>
      </c>
      <c r="R68" s="4" t="s">
        <v>117</v>
      </c>
      <c r="S68" s="4" t="s">
        <v>119</v>
      </c>
      <c r="T68" s="4" t="s">
        <v>116</v>
      </c>
      <c r="U68" s="4" t="s">
        <v>117</v>
      </c>
      <c r="V68" s="8" t="s">
        <v>311</v>
      </c>
      <c r="W68" s="8" t="s">
        <v>480</v>
      </c>
      <c r="X68" s="9">
        <v>45120</v>
      </c>
      <c r="Y68" s="9">
        <v>45120</v>
      </c>
      <c r="AF68" s="7" t="s">
        <v>115</v>
      </c>
      <c r="AG68" t="s">
        <v>114</v>
      </c>
      <c r="AH68" s="3">
        <v>45229</v>
      </c>
      <c r="AI68" s="3">
        <v>45229</v>
      </c>
      <c r="AJ68" s="4" t="s">
        <v>607</v>
      </c>
    </row>
    <row r="69" spans="1:36" x14ac:dyDescent="0.25">
      <c r="A69" s="4">
        <v>2023</v>
      </c>
      <c r="B69" s="3">
        <v>45108</v>
      </c>
      <c r="C69" s="3">
        <v>45199</v>
      </c>
      <c r="D69" s="4" t="s">
        <v>90</v>
      </c>
      <c r="F69" s="8" t="s">
        <v>424</v>
      </c>
      <c r="G69" s="8" t="s">
        <v>424</v>
      </c>
      <c r="H69" s="8" t="s">
        <v>407</v>
      </c>
      <c r="I69" s="8" t="s">
        <v>370</v>
      </c>
      <c r="J69" s="8" t="s">
        <v>204</v>
      </c>
      <c r="K69" s="8" t="s">
        <v>287</v>
      </c>
      <c r="L69" s="4" t="s">
        <v>101</v>
      </c>
      <c r="M69" s="8" t="s">
        <v>480</v>
      </c>
      <c r="N69" s="4" t="s">
        <v>103</v>
      </c>
      <c r="O69" s="4">
        <v>0</v>
      </c>
      <c r="P69" s="6">
        <v>300</v>
      </c>
      <c r="Q69" s="4" t="s">
        <v>116</v>
      </c>
      <c r="R69" s="4" t="s">
        <v>117</v>
      </c>
      <c r="S69" s="4" t="s">
        <v>119</v>
      </c>
      <c r="T69" s="4" t="s">
        <v>116</v>
      </c>
      <c r="U69" s="4" t="s">
        <v>117</v>
      </c>
      <c r="V69" s="8" t="s">
        <v>311</v>
      </c>
      <c r="W69" s="8" t="s">
        <v>480</v>
      </c>
      <c r="X69" s="9">
        <v>45120</v>
      </c>
      <c r="Y69" s="9">
        <v>45120</v>
      </c>
      <c r="AF69" s="7" t="s">
        <v>115</v>
      </c>
      <c r="AG69" s="4" t="s">
        <v>114</v>
      </c>
      <c r="AH69" s="3">
        <v>45229</v>
      </c>
      <c r="AI69" s="3">
        <v>45229</v>
      </c>
      <c r="AJ69" s="4" t="s">
        <v>607</v>
      </c>
    </row>
    <row r="70" spans="1:36" x14ac:dyDescent="0.25">
      <c r="A70" s="4">
        <v>2023</v>
      </c>
      <c r="B70" s="3">
        <v>45108</v>
      </c>
      <c r="C70" s="3">
        <v>45199</v>
      </c>
      <c r="D70" s="4" t="s">
        <v>94</v>
      </c>
      <c r="F70" s="8" t="s">
        <v>425</v>
      </c>
      <c r="G70" s="8" t="s">
        <v>425</v>
      </c>
      <c r="H70" s="8" t="s">
        <v>407</v>
      </c>
      <c r="I70" s="8" t="s">
        <v>173</v>
      </c>
      <c r="J70" s="8" t="s">
        <v>175</v>
      </c>
      <c r="K70" s="8" t="s">
        <v>191</v>
      </c>
      <c r="L70" s="4" t="s">
        <v>101</v>
      </c>
      <c r="M70" s="8" t="s">
        <v>480</v>
      </c>
      <c r="N70" s="4" t="s">
        <v>103</v>
      </c>
      <c r="O70" s="4">
        <v>0</v>
      </c>
      <c r="P70" s="6">
        <v>300</v>
      </c>
      <c r="Q70" s="4" t="s">
        <v>116</v>
      </c>
      <c r="R70" s="4" t="s">
        <v>117</v>
      </c>
      <c r="S70" s="4" t="s">
        <v>119</v>
      </c>
      <c r="T70" s="4" t="s">
        <v>116</v>
      </c>
      <c r="U70" s="4" t="s">
        <v>117</v>
      </c>
      <c r="V70" s="8" t="s">
        <v>311</v>
      </c>
      <c r="W70" s="8" t="s">
        <v>480</v>
      </c>
      <c r="X70" s="9">
        <v>45120</v>
      </c>
      <c r="Y70" s="9">
        <v>45120</v>
      </c>
      <c r="AF70" s="7" t="s">
        <v>115</v>
      </c>
      <c r="AG70" t="s">
        <v>114</v>
      </c>
      <c r="AH70" s="3">
        <v>45229</v>
      </c>
      <c r="AI70" s="3">
        <v>45229</v>
      </c>
      <c r="AJ70" s="4" t="s">
        <v>607</v>
      </c>
    </row>
    <row r="71" spans="1:36" x14ac:dyDescent="0.25">
      <c r="A71" s="4">
        <v>2023</v>
      </c>
      <c r="B71" s="3">
        <v>45108</v>
      </c>
      <c r="C71" s="3">
        <v>45199</v>
      </c>
      <c r="D71" s="4" t="s">
        <v>90</v>
      </c>
      <c r="F71" s="8" t="s">
        <v>424</v>
      </c>
      <c r="G71" s="8" t="s">
        <v>424</v>
      </c>
      <c r="H71" s="8" t="s">
        <v>407</v>
      </c>
      <c r="I71" s="8" t="s">
        <v>371</v>
      </c>
      <c r="J71" s="8" t="s">
        <v>372</v>
      </c>
      <c r="K71" s="8" t="s">
        <v>172</v>
      </c>
      <c r="L71" s="4" t="s">
        <v>101</v>
      </c>
      <c r="M71" s="8" t="s">
        <v>480</v>
      </c>
      <c r="N71" s="4" t="s">
        <v>103</v>
      </c>
      <c r="O71" s="4">
        <v>0</v>
      </c>
      <c r="P71" s="6">
        <v>300</v>
      </c>
      <c r="Q71" s="4" t="s">
        <v>116</v>
      </c>
      <c r="R71" s="4" t="s">
        <v>117</v>
      </c>
      <c r="S71" s="4" t="s">
        <v>119</v>
      </c>
      <c r="T71" s="4" t="s">
        <v>116</v>
      </c>
      <c r="U71" s="4" t="s">
        <v>117</v>
      </c>
      <c r="V71" s="8" t="s">
        <v>311</v>
      </c>
      <c r="W71" s="8" t="s">
        <v>480</v>
      </c>
      <c r="X71" s="9">
        <v>45120</v>
      </c>
      <c r="Y71" s="9">
        <v>45120</v>
      </c>
      <c r="AF71" s="7" t="s">
        <v>115</v>
      </c>
      <c r="AG71" s="4" t="s">
        <v>114</v>
      </c>
      <c r="AH71" s="3">
        <v>45229</v>
      </c>
      <c r="AI71" s="3">
        <v>45229</v>
      </c>
      <c r="AJ71" s="4" t="s">
        <v>607</v>
      </c>
    </row>
    <row r="72" spans="1:36" x14ac:dyDescent="0.25">
      <c r="A72" s="4">
        <v>2023</v>
      </c>
      <c r="B72" s="3">
        <v>45108</v>
      </c>
      <c r="C72" s="3">
        <v>45199</v>
      </c>
      <c r="D72" s="4" t="s">
        <v>90</v>
      </c>
      <c r="F72" s="8" t="s">
        <v>147</v>
      </c>
      <c r="G72" s="8" t="s">
        <v>147</v>
      </c>
      <c r="H72" s="8" t="s">
        <v>408</v>
      </c>
      <c r="I72" s="8" t="s">
        <v>263</v>
      </c>
      <c r="J72" s="8" t="s">
        <v>264</v>
      </c>
      <c r="K72" s="8" t="s">
        <v>298</v>
      </c>
      <c r="L72" s="4" t="s">
        <v>101</v>
      </c>
      <c r="M72" s="8" t="s">
        <v>481</v>
      </c>
      <c r="N72" s="4" t="s">
        <v>103</v>
      </c>
      <c r="O72" s="4">
        <v>0</v>
      </c>
      <c r="P72" s="6">
        <v>300</v>
      </c>
      <c r="Q72" s="4" t="s">
        <v>116</v>
      </c>
      <c r="R72" s="4" t="s">
        <v>117</v>
      </c>
      <c r="S72" s="4" t="s">
        <v>119</v>
      </c>
      <c r="T72" s="4" t="s">
        <v>116</v>
      </c>
      <c r="U72" s="4" t="s">
        <v>117</v>
      </c>
      <c r="V72" s="8" t="s">
        <v>306</v>
      </c>
      <c r="W72" s="8" t="s">
        <v>481</v>
      </c>
      <c r="X72" s="9">
        <v>45122</v>
      </c>
      <c r="Y72" s="9">
        <v>45122</v>
      </c>
      <c r="AF72" s="7" t="s">
        <v>115</v>
      </c>
      <c r="AG72" t="s">
        <v>114</v>
      </c>
      <c r="AH72" s="3">
        <v>45229</v>
      </c>
      <c r="AI72" s="3">
        <v>45229</v>
      </c>
      <c r="AJ72" s="4" t="s">
        <v>607</v>
      </c>
    </row>
    <row r="73" spans="1:36" x14ac:dyDescent="0.25">
      <c r="A73" s="4">
        <v>2023</v>
      </c>
      <c r="B73" s="3">
        <v>45108</v>
      </c>
      <c r="C73" s="3">
        <v>45199</v>
      </c>
      <c r="D73" s="4" t="s">
        <v>90</v>
      </c>
      <c r="F73" s="8" t="s">
        <v>426</v>
      </c>
      <c r="G73" s="8" t="s">
        <v>426</v>
      </c>
      <c r="H73" s="8" t="s">
        <v>406</v>
      </c>
      <c r="I73" s="8" t="s">
        <v>365</v>
      </c>
      <c r="J73" s="8" t="s">
        <v>183</v>
      </c>
      <c r="K73" s="8" t="s">
        <v>201</v>
      </c>
      <c r="L73" s="4" t="s">
        <v>101</v>
      </c>
      <c r="M73" s="8" t="s">
        <v>482</v>
      </c>
      <c r="N73" s="4" t="s">
        <v>103</v>
      </c>
      <c r="O73" s="4">
        <v>0</v>
      </c>
      <c r="P73" s="6">
        <v>300</v>
      </c>
      <c r="Q73" s="4" t="s">
        <v>116</v>
      </c>
      <c r="R73" s="4" t="s">
        <v>117</v>
      </c>
      <c r="S73" s="4" t="s">
        <v>119</v>
      </c>
      <c r="T73" s="4" t="s">
        <v>116</v>
      </c>
      <c r="U73" s="4" t="s">
        <v>117</v>
      </c>
      <c r="V73" s="8" t="s">
        <v>302</v>
      </c>
      <c r="W73" s="8" t="s">
        <v>482</v>
      </c>
      <c r="X73" s="9">
        <v>45120</v>
      </c>
      <c r="Y73" s="9">
        <v>45120</v>
      </c>
      <c r="AF73" s="7" t="s">
        <v>115</v>
      </c>
      <c r="AG73" s="4" t="s">
        <v>114</v>
      </c>
      <c r="AH73" s="3">
        <v>45229</v>
      </c>
      <c r="AI73" s="3">
        <v>45229</v>
      </c>
      <c r="AJ73" s="4" t="s">
        <v>607</v>
      </c>
    </row>
    <row r="74" spans="1:36" x14ac:dyDescent="0.25">
      <c r="A74" s="4">
        <v>2023</v>
      </c>
      <c r="B74" s="3">
        <v>45108</v>
      </c>
      <c r="C74" s="3">
        <v>45199</v>
      </c>
      <c r="D74" s="4" t="s">
        <v>90</v>
      </c>
      <c r="F74" s="8"/>
      <c r="G74" s="8"/>
      <c r="H74" s="8" t="s">
        <v>406</v>
      </c>
      <c r="I74" s="8" t="s">
        <v>373</v>
      </c>
      <c r="J74" s="8" t="s">
        <v>180</v>
      </c>
      <c r="K74" s="8" t="s">
        <v>269</v>
      </c>
      <c r="L74" s="4" t="s">
        <v>101</v>
      </c>
      <c r="M74" s="8" t="s">
        <v>482</v>
      </c>
      <c r="N74" s="4" t="s">
        <v>103</v>
      </c>
      <c r="O74" s="4">
        <v>0</v>
      </c>
      <c r="P74" s="6">
        <v>300</v>
      </c>
      <c r="Q74" s="4" t="s">
        <v>116</v>
      </c>
      <c r="R74" s="4" t="s">
        <v>117</v>
      </c>
      <c r="S74" s="4" t="s">
        <v>119</v>
      </c>
      <c r="T74" s="4" t="s">
        <v>116</v>
      </c>
      <c r="U74" s="4" t="s">
        <v>117</v>
      </c>
      <c r="V74" s="8" t="s">
        <v>302</v>
      </c>
      <c r="W74" s="8" t="s">
        <v>482</v>
      </c>
      <c r="X74" s="9">
        <v>45120</v>
      </c>
      <c r="Y74" s="9">
        <v>45120</v>
      </c>
      <c r="AF74" s="7" t="s">
        <v>115</v>
      </c>
      <c r="AG74" t="s">
        <v>114</v>
      </c>
      <c r="AH74" s="3">
        <v>45229</v>
      </c>
      <c r="AI74" s="3">
        <v>45229</v>
      </c>
      <c r="AJ74" s="4" t="s">
        <v>607</v>
      </c>
    </row>
    <row r="75" spans="1:36" x14ac:dyDescent="0.25">
      <c r="A75" s="4">
        <v>2023</v>
      </c>
      <c r="B75" s="3">
        <v>45108</v>
      </c>
      <c r="C75" s="3">
        <v>45199</v>
      </c>
      <c r="D75" s="4" t="s">
        <v>94</v>
      </c>
      <c r="F75" s="8" t="s">
        <v>427</v>
      </c>
      <c r="G75" s="8" t="s">
        <v>427</v>
      </c>
      <c r="H75" s="8" t="s">
        <v>409</v>
      </c>
      <c r="I75" s="8" t="s">
        <v>374</v>
      </c>
      <c r="J75" s="8" t="s">
        <v>300</v>
      </c>
      <c r="K75" s="8" t="s">
        <v>280</v>
      </c>
      <c r="L75" s="4" t="s">
        <v>101</v>
      </c>
      <c r="M75" s="8" t="s">
        <v>483</v>
      </c>
      <c r="N75" s="4" t="s">
        <v>103</v>
      </c>
      <c r="O75" s="4">
        <v>0</v>
      </c>
      <c r="P75" s="6"/>
      <c r="Q75" s="4" t="s">
        <v>116</v>
      </c>
      <c r="R75" s="4" t="s">
        <v>117</v>
      </c>
      <c r="S75" s="4" t="s">
        <v>119</v>
      </c>
      <c r="T75" s="4" t="s">
        <v>116</v>
      </c>
      <c r="U75" s="4" t="s">
        <v>117</v>
      </c>
      <c r="V75" s="8" t="s">
        <v>306</v>
      </c>
      <c r="W75" s="8" t="s">
        <v>483</v>
      </c>
      <c r="X75" s="9">
        <v>45121</v>
      </c>
      <c r="Y75" s="9">
        <v>45121</v>
      </c>
      <c r="AF75" s="7" t="s">
        <v>115</v>
      </c>
      <c r="AG75" s="4" t="s">
        <v>114</v>
      </c>
      <c r="AH75" s="3">
        <v>45229</v>
      </c>
      <c r="AI75" s="3">
        <v>45229</v>
      </c>
      <c r="AJ75" s="4" t="s">
        <v>607</v>
      </c>
    </row>
    <row r="76" spans="1:36" x14ac:dyDescent="0.25">
      <c r="A76" s="4">
        <v>2023</v>
      </c>
      <c r="B76" s="3">
        <v>45108</v>
      </c>
      <c r="C76" s="3">
        <v>45199</v>
      </c>
      <c r="D76" s="4" t="s">
        <v>90</v>
      </c>
      <c r="F76" s="8" t="s">
        <v>428</v>
      </c>
      <c r="G76" s="8" t="s">
        <v>428</v>
      </c>
      <c r="H76" s="8" t="s">
        <v>153</v>
      </c>
      <c r="I76" s="8" t="s">
        <v>375</v>
      </c>
      <c r="J76" s="8" t="s">
        <v>356</v>
      </c>
      <c r="K76" s="8" t="s">
        <v>357</v>
      </c>
      <c r="L76" s="4" t="s">
        <v>101</v>
      </c>
      <c r="M76" s="8" t="s">
        <v>484</v>
      </c>
      <c r="N76" s="4" t="s">
        <v>103</v>
      </c>
      <c r="O76" s="4">
        <v>0</v>
      </c>
      <c r="P76" s="6"/>
      <c r="Q76" s="4" t="s">
        <v>116</v>
      </c>
      <c r="R76" s="4" t="s">
        <v>117</v>
      </c>
      <c r="S76" s="4" t="s">
        <v>119</v>
      </c>
      <c r="T76" s="4" t="s">
        <v>116</v>
      </c>
      <c r="U76" s="4" t="s">
        <v>117</v>
      </c>
      <c r="V76" s="8" t="s">
        <v>309</v>
      </c>
      <c r="W76" s="8" t="s">
        <v>484</v>
      </c>
      <c r="X76" s="9">
        <v>45125</v>
      </c>
      <c r="Y76" s="9">
        <v>45125</v>
      </c>
      <c r="AF76" s="7" t="s">
        <v>115</v>
      </c>
      <c r="AG76" t="s">
        <v>114</v>
      </c>
      <c r="AH76" s="3">
        <v>45229</v>
      </c>
      <c r="AI76" s="3">
        <v>45229</v>
      </c>
      <c r="AJ76" s="4" t="s">
        <v>607</v>
      </c>
    </row>
    <row r="77" spans="1:36" x14ac:dyDescent="0.25">
      <c r="A77" s="4">
        <v>2023</v>
      </c>
      <c r="B77" s="3">
        <v>45108</v>
      </c>
      <c r="C77" s="3">
        <v>45199</v>
      </c>
      <c r="D77" s="4" t="s">
        <v>90</v>
      </c>
      <c r="F77" s="8" t="s">
        <v>422</v>
      </c>
      <c r="G77" s="8" t="s">
        <v>422</v>
      </c>
      <c r="H77" s="8" t="s">
        <v>146</v>
      </c>
      <c r="I77" s="8" t="s">
        <v>367</v>
      </c>
      <c r="J77" s="8" t="s">
        <v>209</v>
      </c>
      <c r="K77" s="8" t="s">
        <v>368</v>
      </c>
      <c r="L77" s="4" t="s">
        <v>101</v>
      </c>
      <c r="M77" s="8" t="s">
        <v>485</v>
      </c>
      <c r="N77" s="4" t="s">
        <v>103</v>
      </c>
      <c r="O77" s="4">
        <v>0</v>
      </c>
      <c r="P77" s="6">
        <v>1140</v>
      </c>
      <c r="Q77" s="4" t="s">
        <v>116</v>
      </c>
      <c r="R77" s="4" t="s">
        <v>117</v>
      </c>
      <c r="S77" s="4" t="s">
        <v>119</v>
      </c>
      <c r="T77" s="4" t="s">
        <v>116</v>
      </c>
      <c r="U77" s="4" t="s">
        <v>117</v>
      </c>
      <c r="V77" s="8" t="s">
        <v>447</v>
      </c>
      <c r="W77" s="8" t="s">
        <v>485</v>
      </c>
      <c r="X77" s="9">
        <v>45125</v>
      </c>
      <c r="Y77" s="9">
        <v>45126</v>
      </c>
      <c r="AF77" s="7" t="s">
        <v>115</v>
      </c>
      <c r="AG77" s="4" t="s">
        <v>114</v>
      </c>
      <c r="AH77" s="3">
        <v>45229</v>
      </c>
      <c r="AI77" s="3">
        <v>45229</v>
      </c>
      <c r="AJ77" s="4" t="s">
        <v>607</v>
      </c>
    </row>
    <row r="78" spans="1:36" x14ac:dyDescent="0.25">
      <c r="A78" s="4">
        <v>2023</v>
      </c>
      <c r="B78" s="3">
        <v>45108</v>
      </c>
      <c r="C78" s="3">
        <v>45199</v>
      </c>
      <c r="D78" s="4" t="s">
        <v>90</v>
      </c>
      <c r="F78" s="8" t="s">
        <v>147</v>
      </c>
      <c r="G78" s="8" t="s">
        <v>147</v>
      </c>
      <c r="H78" s="8" t="s">
        <v>408</v>
      </c>
      <c r="I78" s="8" t="s">
        <v>263</v>
      </c>
      <c r="J78" s="8" t="s">
        <v>264</v>
      </c>
      <c r="K78" s="8" t="s">
        <v>298</v>
      </c>
      <c r="L78" s="4" t="s">
        <v>101</v>
      </c>
      <c r="M78" s="8" t="s">
        <v>486</v>
      </c>
      <c r="N78" s="4" t="s">
        <v>103</v>
      </c>
      <c r="O78" s="4">
        <v>0</v>
      </c>
      <c r="P78" s="6">
        <v>300</v>
      </c>
      <c r="Q78" s="4" t="s">
        <v>116</v>
      </c>
      <c r="R78" s="4" t="s">
        <v>117</v>
      </c>
      <c r="S78" s="4" t="s">
        <v>119</v>
      </c>
      <c r="T78" s="4" t="s">
        <v>116</v>
      </c>
      <c r="U78" s="4" t="s">
        <v>117</v>
      </c>
      <c r="V78" s="8" t="s">
        <v>448</v>
      </c>
      <c r="W78" s="8" t="s">
        <v>486</v>
      </c>
      <c r="X78" s="9">
        <v>45126</v>
      </c>
      <c r="Y78" s="9">
        <v>45126</v>
      </c>
      <c r="AF78" s="7" t="s">
        <v>115</v>
      </c>
      <c r="AG78" t="s">
        <v>114</v>
      </c>
      <c r="AH78" s="3">
        <v>45229</v>
      </c>
      <c r="AI78" s="3">
        <v>45229</v>
      </c>
      <c r="AJ78" s="4" t="s">
        <v>607</v>
      </c>
    </row>
    <row r="79" spans="1:36" x14ac:dyDescent="0.25">
      <c r="A79" s="4">
        <v>2023</v>
      </c>
      <c r="B79" s="3">
        <v>45108</v>
      </c>
      <c r="C79" s="3">
        <v>45199</v>
      </c>
      <c r="D79" s="4" t="s">
        <v>90</v>
      </c>
      <c r="F79" s="8" t="s">
        <v>429</v>
      </c>
      <c r="G79" s="8" t="s">
        <v>429</v>
      </c>
      <c r="H79" s="8" t="s">
        <v>410</v>
      </c>
      <c r="I79" s="8" t="s">
        <v>376</v>
      </c>
      <c r="J79" s="8" t="s">
        <v>127</v>
      </c>
      <c r="K79" s="8" t="s">
        <v>276</v>
      </c>
      <c r="L79" s="4" t="s">
        <v>101</v>
      </c>
      <c r="M79" s="8" t="s">
        <v>487</v>
      </c>
      <c r="N79" s="4" t="s">
        <v>103</v>
      </c>
      <c r="O79" s="4">
        <v>0</v>
      </c>
      <c r="P79" s="6">
        <v>1950</v>
      </c>
      <c r="Q79" s="4" t="s">
        <v>116</v>
      </c>
      <c r="R79" s="4" t="s">
        <v>117</v>
      </c>
      <c r="S79" s="4" t="s">
        <v>119</v>
      </c>
      <c r="T79" s="4" t="s">
        <v>116</v>
      </c>
      <c r="U79" s="4" t="s">
        <v>117</v>
      </c>
      <c r="V79" s="8" t="s">
        <v>441</v>
      </c>
      <c r="W79" s="8" t="s">
        <v>487</v>
      </c>
      <c r="X79" s="9">
        <v>45126</v>
      </c>
      <c r="Y79" s="9">
        <v>45128</v>
      </c>
      <c r="AF79" s="7" t="s">
        <v>115</v>
      </c>
      <c r="AG79" s="4" t="s">
        <v>114</v>
      </c>
      <c r="AH79" s="3">
        <v>45229</v>
      </c>
      <c r="AI79" s="3">
        <v>45229</v>
      </c>
      <c r="AJ79" s="4" t="s">
        <v>607</v>
      </c>
    </row>
    <row r="80" spans="1:36" x14ac:dyDescent="0.25">
      <c r="A80" s="4">
        <v>2023</v>
      </c>
      <c r="B80" s="3">
        <v>45108</v>
      </c>
      <c r="C80" s="3">
        <v>45199</v>
      </c>
      <c r="D80" s="4" t="s">
        <v>94</v>
      </c>
      <c r="F80" s="8" t="s">
        <v>216</v>
      </c>
      <c r="G80" s="8" t="s">
        <v>216</v>
      </c>
      <c r="H80" s="8" t="s">
        <v>411</v>
      </c>
      <c r="I80" s="8" t="s">
        <v>217</v>
      </c>
      <c r="J80" s="8" t="s">
        <v>377</v>
      </c>
      <c r="K80" s="8" t="s">
        <v>378</v>
      </c>
      <c r="L80" s="4" t="s">
        <v>101</v>
      </c>
      <c r="M80" s="8" t="s">
        <v>488</v>
      </c>
      <c r="N80" s="4" t="s">
        <v>103</v>
      </c>
      <c r="O80" s="4">
        <v>0</v>
      </c>
      <c r="P80" s="6">
        <v>300</v>
      </c>
      <c r="Q80" s="4" t="s">
        <v>116</v>
      </c>
      <c r="R80" s="4" t="s">
        <v>117</v>
      </c>
      <c r="S80" s="4" t="s">
        <v>119</v>
      </c>
      <c r="T80" s="4" t="s">
        <v>116</v>
      </c>
      <c r="U80" s="4" t="s">
        <v>117</v>
      </c>
      <c r="V80" s="8" t="s">
        <v>446</v>
      </c>
      <c r="W80" s="8" t="s">
        <v>488</v>
      </c>
      <c r="X80" s="9">
        <v>45126</v>
      </c>
      <c r="Y80" s="9">
        <v>45126</v>
      </c>
      <c r="AF80" s="7" t="s">
        <v>115</v>
      </c>
      <c r="AG80" t="s">
        <v>114</v>
      </c>
      <c r="AH80" s="3">
        <v>45229</v>
      </c>
      <c r="AI80" s="3">
        <v>45229</v>
      </c>
      <c r="AJ80" s="4" t="s">
        <v>607</v>
      </c>
    </row>
    <row r="81" spans="1:36" x14ac:dyDescent="0.25">
      <c r="A81" s="4">
        <v>2023</v>
      </c>
      <c r="B81" s="3">
        <v>45108</v>
      </c>
      <c r="C81" s="3">
        <v>45199</v>
      </c>
      <c r="D81" s="4" t="s">
        <v>90</v>
      </c>
      <c r="F81" s="8" t="s">
        <v>430</v>
      </c>
      <c r="G81" s="8" t="s">
        <v>430</v>
      </c>
      <c r="H81" s="8" t="s">
        <v>411</v>
      </c>
      <c r="I81" s="8" t="s">
        <v>379</v>
      </c>
      <c r="J81" s="8" t="s">
        <v>292</v>
      </c>
      <c r="K81" s="8" t="s">
        <v>204</v>
      </c>
      <c r="L81" s="4" t="s">
        <v>101</v>
      </c>
      <c r="M81" s="8" t="s">
        <v>488</v>
      </c>
      <c r="N81" s="4" t="s">
        <v>103</v>
      </c>
      <c r="O81" s="4">
        <v>0</v>
      </c>
      <c r="P81" s="6">
        <v>300</v>
      </c>
      <c r="Q81" s="4" t="s">
        <v>116</v>
      </c>
      <c r="R81" s="4" t="s">
        <v>117</v>
      </c>
      <c r="S81" s="4" t="s">
        <v>119</v>
      </c>
      <c r="T81" s="4" t="s">
        <v>116</v>
      </c>
      <c r="U81" s="4" t="s">
        <v>117</v>
      </c>
      <c r="V81" s="8" t="s">
        <v>446</v>
      </c>
      <c r="W81" s="8" t="s">
        <v>488</v>
      </c>
      <c r="X81" s="9">
        <v>45126</v>
      </c>
      <c r="Y81" s="9">
        <v>45126</v>
      </c>
      <c r="AF81" s="7" t="s">
        <v>115</v>
      </c>
      <c r="AG81" s="4" t="s">
        <v>114</v>
      </c>
      <c r="AH81" s="3">
        <v>45229</v>
      </c>
      <c r="AI81" s="3">
        <v>45229</v>
      </c>
      <c r="AJ81" s="4" t="s">
        <v>607</v>
      </c>
    </row>
    <row r="82" spans="1:36" x14ac:dyDescent="0.25">
      <c r="A82" s="4">
        <v>2023</v>
      </c>
      <c r="B82" s="3">
        <v>45108</v>
      </c>
      <c r="C82" s="3">
        <v>45199</v>
      </c>
      <c r="D82" s="4" t="s">
        <v>90</v>
      </c>
      <c r="F82" s="8" t="s">
        <v>244</v>
      </c>
      <c r="G82" s="8" t="s">
        <v>244</v>
      </c>
      <c r="H82" s="8" t="s">
        <v>401</v>
      </c>
      <c r="I82" s="8" t="s">
        <v>245</v>
      </c>
      <c r="J82" s="8" t="s">
        <v>218</v>
      </c>
      <c r="K82" s="8" t="s">
        <v>237</v>
      </c>
      <c r="L82" s="4" t="s">
        <v>101</v>
      </c>
      <c r="M82" s="8" t="s">
        <v>489</v>
      </c>
      <c r="N82" s="4" t="s">
        <v>103</v>
      </c>
      <c r="O82" s="4">
        <v>0</v>
      </c>
      <c r="P82" s="6">
        <v>300</v>
      </c>
      <c r="Q82" s="4" t="s">
        <v>116</v>
      </c>
      <c r="R82" s="4" t="s">
        <v>117</v>
      </c>
      <c r="S82" s="4" t="s">
        <v>119</v>
      </c>
      <c r="T82" s="4" t="s">
        <v>116</v>
      </c>
      <c r="U82" s="4" t="s">
        <v>117</v>
      </c>
      <c r="V82" s="8" t="s">
        <v>449</v>
      </c>
      <c r="W82" s="8" t="s">
        <v>489</v>
      </c>
      <c r="X82" s="9">
        <v>45126</v>
      </c>
      <c r="Y82" s="9">
        <v>45126</v>
      </c>
      <c r="AF82" s="7" t="s">
        <v>115</v>
      </c>
      <c r="AG82" t="s">
        <v>114</v>
      </c>
      <c r="AH82" s="3">
        <v>45229</v>
      </c>
      <c r="AI82" s="3">
        <v>45229</v>
      </c>
      <c r="AJ82" s="4" t="s">
        <v>607</v>
      </c>
    </row>
    <row r="83" spans="1:36" x14ac:dyDescent="0.25">
      <c r="A83" s="4">
        <v>2023</v>
      </c>
      <c r="B83" s="3">
        <v>45108</v>
      </c>
      <c r="C83" s="3">
        <v>45199</v>
      </c>
      <c r="D83" s="4" t="s">
        <v>90</v>
      </c>
      <c r="F83" s="8" t="s">
        <v>128</v>
      </c>
      <c r="G83" s="8" t="s">
        <v>128</v>
      </c>
      <c r="H83" s="8" t="s">
        <v>181</v>
      </c>
      <c r="I83" s="8" t="s">
        <v>229</v>
      </c>
      <c r="J83" s="8" t="s">
        <v>230</v>
      </c>
      <c r="K83" s="8" t="s">
        <v>291</v>
      </c>
      <c r="L83" s="4" t="s">
        <v>101</v>
      </c>
      <c r="M83" s="8" t="s">
        <v>490</v>
      </c>
      <c r="N83" s="4" t="s">
        <v>103</v>
      </c>
      <c r="O83" s="4">
        <v>0</v>
      </c>
      <c r="P83" s="6">
        <v>300</v>
      </c>
      <c r="Q83" s="4" t="s">
        <v>116</v>
      </c>
      <c r="R83" s="4" t="s">
        <v>117</v>
      </c>
      <c r="S83" s="4" t="s">
        <v>119</v>
      </c>
      <c r="T83" s="4" t="s">
        <v>116</v>
      </c>
      <c r="U83" s="4" t="s">
        <v>117</v>
      </c>
      <c r="V83" s="8" t="s">
        <v>450</v>
      </c>
      <c r="W83" s="8" t="s">
        <v>490</v>
      </c>
      <c r="X83" s="9">
        <v>45126</v>
      </c>
      <c r="Y83" s="9">
        <v>45126</v>
      </c>
      <c r="AF83" s="7" t="s">
        <v>115</v>
      </c>
      <c r="AG83" s="4" t="s">
        <v>114</v>
      </c>
      <c r="AH83" s="3">
        <v>45229</v>
      </c>
      <c r="AI83" s="3">
        <v>45229</v>
      </c>
      <c r="AJ83" s="4" t="s">
        <v>607</v>
      </c>
    </row>
    <row r="84" spans="1:36" x14ac:dyDescent="0.25">
      <c r="A84" s="4">
        <v>2023</v>
      </c>
      <c r="B84" s="3">
        <v>45108</v>
      </c>
      <c r="C84" s="3">
        <v>45199</v>
      </c>
      <c r="D84" s="4" t="s">
        <v>90</v>
      </c>
      <c r="F84" s="8" t="s">
        <v>431</v>
      </c>
      <c r="G84" s="8" t="s">
        <v>431</v>
      </c>
      <c r="H84" s="8" t="s">
        <v>412</v>
      </c>
      <c r="I84" s="8" t="s">
        <v>380</v>
      </c>
      <c r="J84" s="8" t="s">
        <v>141</v>
      </c>
      <c r="K84" s="8" t="s">
        <v>251</v>
      </c>
      <c r="L84" s="4" t="s">
        <v>101</v>
      </c>
      <c r="M84" s="8" t="s">
        <v>490</v>
      </c>
      <c r="N84" s="4" t="s">
        <v>103</v>
      </c>
      <c r="O84" s="4">
        <v>0</v>
      </c>
      <c r="P84" s="6">
        <v>300</v>
      </c>
      <c r="Q84" s="4" t="s">
        <v>116</v>
      </c>
      <c r="R84" s="4" t="s">
        <v>117</v>
      </c>
      <c r="S84" s="4" t="s">
        <v>119</v>
      </c>
      <c r="T84" s="4" t="s">
        <v>116</v>
      </c>
      <c r="U84" s="4" t="s">
        <v>117</v>
      </c>
      <c r="V84" s="8" t="s">
        <v>450</v>
      </c>
      <c r="W84" s="8" t="s">
        <v>490</v>
      </c>
      <c r="X84" s="9">
        <v>45126</v>
      </c>
      <c r="Y84" s="9">
        <v>45126</v>
      </c>
      <c r="AF84" s="7" t="s">
        <v>115</v>
      </c>
      <c r="AG84" t="s">
        <v>114</v>
      </c>
      <c r="AH84" s="3">
        <v>45229</v>
      </c>
      <c r="AI84" s="3">
        <v>45229</v>
      </c>
      <c r="AJ84" s="4" t="s">
        <v>607</v>
      </c>
    </row>
    <row r="85" spans="1:36" x14ac:dyDescent="0.25">
      <c r="A85" s="4">
        <v>2023</v>
      </c>
      <c r="B85" s="3">
        <v>45108</v>
      </c>
      <c r="C85" s="3">
        <v>45199</v>
      </c>
      <c r="D85" s="4" t="s">
        <v>94</v>
      </c>
      <c r="F85" s="8" t="s">
        <v>219</v>
      </c>
      <c r="G85" s="8" t="s">
        <v>219</v>
      </c>
      <c r="H85" s="8" t="s">
        <v>181</v>
      </c>
      <c r="I85" s="8" t="s">
        <v>222</v>
      </c>
      <c r="J85" s="8" t="s">
        <v>223</v>
      </c>
      <c r="K85" s="8" t="s">
        <v>289</v>
      </c>
      <c r="L85" s="4" t="s">
        <v>101</v>
      </c>
      <c r="M85" s="8" t="s">
        <v>490</v>
      </c>
      <c r="N85" s="4" t="s">
        <v>103</v>
      </c>
      <c r="O85" s="4">
        <v>0</v>
      </c>
      <c r="P85" s="6">
        <v>300</v>
      </c>
      <c r="Q85" s="4" t="s">
        <v>116</v>
      </c>
      <c r="R85" s="4" t="s">
        <v>117</v>
      </c>
      <c r="S85" s="4" t="s">
        <v>119</v>
      </c>
      <c r="T85" s="4" t="s">
        <v>116</v>
      </c>
      <c r="U85" s="4" t="s">
        <v>117</v>
      </c>
      <c r="V85" s="8" t="s">
        <v>450</v>
      </c>
      <c r="W85" s="8" t="s">
        <v>490</v>
      </c>
      <c r="X85" s="9">
        <v>45126</v>
      </c>
      <c r="Y85" s="9">
        <v>45126</v>
      </c>
      <c r="AF85" s="7" t="s">
        <v>115</v>
      </c>
      <c r="AG85" s="4" t="s">
        <v>114</v>
      </c>
      <c r="AH85" s="3">
        <v>45229</v>
      </c>
      <c r="AI85" s="3">
        <v>45229</v>
      </c>
      <c r="AJ85" s="4" t="s">
        <v>607</v>
      </c>
    </row>
    <row r="86" spans="1:36" x14ac:dyDescent="0.25">
      <c r="A86" s="4">
        <v>2023</v>
      </c>
      <c r="B86" s="3">
        <v>45108</v>
      </c>
      <c r="C86" s="3">
        <v>45199</v>
      </c>
      <c r="D86" s="4" t="s">
        <v>90</v>
      </c>
      <c r="F86" s="8" t="s">
        <v>147</v>
      </c>
      <c r="G86" s="8" t="s">
        <v>147</v>
      </c>
      <c r="H86" s="8" t="s">
        <v>408</v>
      </c>
      <c r="I86" s="8" t="s">
        <v>231</v>
      </c>
      <c r="J86" s="8" t="s">
        <v>209</v>
      </c>
      <c r="K86" s="8" t="s">
        <v>251</v>
      </c>
      <c r="L86" s="4" t="s">
        <v>101</v>
      </c>
      <c r="M86" s="8" t="s">
        <v>491</v>
      </c>
      <c r="N86" s="4" t="s">
        <v>103</v>
      </c>
      <c r="O86" s="4">
        <v>0</v>
      </c>
      <c r="P86" s="6">
        <v>2475</v>
      </c>
      <c r="Q86" s="4" t="s">
        <v>116</v>
      </c>
      <c r="R86" s="4" t="s">
        <v>117</v>
      </c>
      <c r="S86" s="4" t="s">
        <v>119</v>
      </c>
      <c r="T86" s="4" t="s">
        <v>116</v>
      </c>
      <c r="U86" s="4" t="s">
        <v>117</v>
      </c>
      <c r="V86" s="8" t="s">
        <v>451</v>
      </c>
      <c r="W86" s="8" t="s">
        <v>491</v>
      </c>
      <c r="X86" s="9">
        <v>45128</v>
      </c>
      <c r="Y86" s="9">
        <v>45130</v>
      </c>
      <c r="AF86" s="7" t="s">
        <v>115</v>
      </c>
      <c r="AG86" t="s">
        <v>114</v>
      </c>
      <c r="AH86" s="3">
        <v>45229</v>
      </c>
      <c r="AI86" s="3">
        <v>45229</v>
      </c>
      <c r="AJ86" s="4" t="s">
        <v>607</v>
      </c>
    </row>
    <row r="87" spans="1:36" x14ac:dyDescent="0.25">
      <c r="A87" s="4">
        <v>2023</v>
      </c>
      <c r="B87" s="3">
        <v>45108</v>
      </c>
      <c r="C87" s="3">
        <v>45199</v>
      </c>
      <c r="D87" s="4" t="s">
        <v>90</v>
      </c>
      <c r="F87" s="8" t="s">
        <v>174</v>
      </c>
      <c r="G87" s="8" t="s">
        <v>174</v>
      </c>
      <c r="H87" s="8" t="s">
        <v>407</v>
      </c>
      <c r="I87" s="8" t="s">
        <v>173</v>
      </c>
      <c r="J87" s="8" t="s">
        <v>175</v>
      </c>
      <c r="K87" s="8" t="s">
        <v>191</v>
      </c>
      <c r="L87" s="4" t="s">
        <v>101</v>
      </c>
      <c r="M87" s="8" t="s">
        <v>492</v>
      </c>
      <c r="N87" s="4" t="s">
        <v>103</v>
      </c>
      <c r="O87" s="4">
        <v>0</v>
      </c>
      <c r="P87" s="6">
        <v>300</v>
      </c>
      <c r="Q87" s="4" t="s">
        <v>116</v>
      </c>
      <c r="R87" s="4" t="s">
        <v>117</v>
      </c>
      <c r="S87" s="4" t="s">
        <v>119</v>
      </c>
      <c r="T87" s="4" t="s">
        <v>116</v>
      </c>
      <c r="U87" s="4" t="s">
        <v>117</v>
      </c>
      <c r="V87" s="8" t="s">
        <v>452</v>
      </c>
      <c r="W87" s="8" t="s">
        <v>492</v>
      </c>
      <c r="X87" s="9">
        <v>45127</v>
      </c>
      <c r="Y87" s="9">
        <v>45127</v>
      </c>
      <c r="AF87" s="7" t="s">
        <v>115</v>
      </c>
      <c r="AG87" s="4" t="s">
        <v>114</v>
      </c>
      <c r="AH87" s="3">
        <v>45229</v>
      </c>
      <c r="AI87" s="3">
        <v>45229</v>
      </c>
      <c r="AJ87" s="4" t="s">
        <v>607</v>
      </c>
    </row>
    <row r="88" spans="1:36" x14ac:dyDescent="0.25">
      <c r="A88" s="4">
        <v>2023</v>
      </c>
      <c r="B88" s="3">
        <v>45108</v>
      </c>
      <c r="C88" s="3">
        <v>45199</v>
      </c>
      <c r="D88" s="4" t="s">
        <v>90</v>
      </c>
      <c r="F88" s="8" t="s">
        <v>174</v>
      </c>
      <c r="G88" s="8" t="s">
        <v>174</v>
      </c>
      <c r="H88" s="8" t="s">
        <v>407</v>
      </c>
      <c r="I88" s="8" t="s">
        <v>173</v>
      </c>
      <c r="J88" s="8" t="s">
        <v>175</v>
      </c>
      <c r="K88" s="8" t="s">
        <v>191</v>
      </c>
      <c r="L88" s="4" t="s">
        <v>101</v>
      </c>
      <c r="M88" s="8" t="s">
        <v>493</v>
      </c>
      <c r="N88" s="4" t="s">
        <v>103</v>
      </c>
      <c r="O88" s="4">
        <v>0</v>
      </c>
      <c r="P88" s="6">
        <v>1300</v>
      </c>
      <c r="Q88" s="4" t="s">
        <v>116</v>
      </c>
      <c r="R88" s="4" t="s">
        <v>117</v>
      </c>
      <c r="S88" s="4" t="s">
        <v>119</v>
      </c>
      <c r="T88" s="4" t="s">
        <v>116</v>
      </c>
      <c r="U88" s="4" t="s">
        <v>117</v>
      </c>
      <c r="V88" s="8" t="s">
        <v>441</v>
      </c>
      <c r="W88" s="8" t="s">
        <v>493</v>
      </c>
      <c r="X88" s="9">
        <v>45124</v>
      </c>
      <c r="Y88" s="9">
        <v>45125</v>
      </c>
      <c r="AF88" s="7" t="s">
        <v>115</v>
      </c>
      <c r="AG88" t="s">
        <v>114</v>
      </c>
      <c r="AH88" s="3">
        <v>45229</v>
      </c>
      <c r="AI88" s="3">
        <v>45229</v>
      </c>
      <c r="AJ88" s="4" t="s">
        <v>607</v>
      </c>
    </row>
    <row r="89" spans="1:36" x14ac:dyDescent="0.25">
      <c r="A89" s="4">
        <v>2023</v>
      </c>
      <c r="B89" s="3">
        <v>45108</v>
      </c>
      <c r="C89" s="3">
        <v>45199</v>
      </c>
      <c r="D89" s="4" t="s">
        <v>90</v>
      </c>
      <c r="F89" s="8" t="s">
        <v>255</v>
      </c>
      <c r="G89" s="8" t="s">
        <v>255</v>
      </c>
      <c r="H89" s="8" t="s">
        <v>146</v>
      </c>
      <c r="I89" s="8" t="s">
        <v>155</v>
      </c>
      <c r="J89" s="8" t="s">
        <v>381</v>
      </c>
      <c r="K89" s="8" t="s">
        <v>281</v>
      </c>
      <c r="L89" s="4" t="s">
        <v>101</v>
      </c>
      <c r="M89" s="8" t="s">
        <v>494</v>
      </c>
      <c r="N89" s="4" t="s">
        <v>103</v>
      </c>
      <c r="O89" s="4">
        <v>0</v>
      </c>
      <c r="P89" s="6">
        <v>300</v>
      </c>
      <c r="Q89" s="4" t="s">
        <v>116</v>
      </c>
      <c r="R89" s="4" t="s">
        <v>117</v>
      </c>
      <c r="S89" s="4" t="s">
        <v>119</v>
      </c>
      <c r="T89" s="4" t="s">
        <v>116</v>
      </c>
      <c r="U89" s="4" t="s">
        <v>117</v>
      </c>
      <c r="V89" s="8" t="s">
        <v>309</v>
      </c>
      <c r="W89" s="8" t="s">
        <v>494</v>
      </c>
      <c r="X89" s="9">
        <v>45133</v>
      </c>
      <c r="Y89" s="9">
        <v>45133</v>
      </c>
      <c r="AF89" s="7" t="s">
        <v>115</v>
      </c>
      <c r="AG89" s="4" t="s">
        <v>114</v>
      </c>
      <c r="AH89" s="3">
        <v>45229</v>
      </c>
      <c r="AI89" s="3">
        <v>45229</v>
      </c>
      <c r="AJ89" s="4" t="s">
        <v>607</v>
      </c>
    </row>
    <row r="90" spans="1:36" x14ac:dyDescent="0.25">
      <c r="A90" s="4">
        <v>2023</v>
      </c>
      <c r="B90" s="3">
        <v>45108</v>
      </c>
      <c r="C90" s="3">
        <v>45199</v>
      </c>
      <c r="D90" s="4" t="s">
        <v>94</v>
      </c>
      <c r="F90" s="8" t="s">
        <v>212</v>
      </c>
      <c r="G90" s="8" t="s">
        <v>212</v>
      </c>
      <c r="H90" s="8" t="s">
        <v>123</v>
      </c>
      <c r="I90" s="8" t="s">
        <v>382</v>
      </c>
      <c r="J90" s="8" t="s">
        <v>264</v>
      </c>
      <c r="K90" s="8" t="s">
        <v>139</v>
      </c>
      <c r="L90" s="4" t="s">
        <v>101</v>
      </c>
      <c r="M90" s="8" t="s">
        <v>495</v>
      </c>
      <c r="N90" s="4" t="s">
        <v>103</v>
      </c>
      <c r="O90" s="4">
        <v>0</v>
      </c>
      <c r="P90" s="6">
        <v>300</v>
      </c>
      <c r="Q90" s="4" t="s">
        <v>116</v>
      </c>
      <c r="R90" s="4" t="s">
        <v>117</v>
      </c>
      <c r="S90" s="4" t="s">
        <v>119</v>
      </c>
      <c r="T90" s="4" t="s">
        <v>116</v>
      </c>
      <c r="U90" s="4" t="s">
        <v>117</v>
      </c>
      <c r="V90" s="8" t="s">
        <v>453</v>
      </c>
      <c r="W90" s="8" t="s">
        <v>495</v>
      </c>
      <c r="X90" s="9">
        <v>45133</v>
      </c>
      <c r="Y90" s="9">
        <v>45133</v>
      </c>
      <c r="AF90" s="7" t="s">
        <v>115</v>
      </c>
      <c r="AG90" t="s">
        <v>114</v>
      </c>
      <c r="AH90" s="3">
        <v>45229</v>
      </c>
      <c r="AI90" s="3">
        <v>45229</v>
      </c>
      <c r="AJ90" s="4" t="s">
        <v>607</v>
      </c>
    </row>
    <row r="91" spans="1:36" x14ac:dyDescent="0.25">
      <c r="A91" s="4">
        <v>2023</v>
      </c>
      <c r="B91" s="3">
        <v>45108</v>
      </c>
      <c r="C91" s="3">
        <v>45199</v>
      </c>
      <c r="D91" s="4" t="s">
        <v>90</v>
      </c>
      <c r="F91" s="8" t="s">
        <v>128</v>
      </c>
      <c r="G91" s="8" t="s">
        <v>128</v>
      </c>
      <c r="H91" s="8" t="s">
        <v>123</v>
      </c>
      <c r="I91" s="8" t="s">
        <v>188</v>
      </c>
      <c r="J91" s="8" t="s">
        <v>189</v>
      </c>
      <c r="K91" s="8" t="s">
        <v>204</v>
      </c>
      <c r="L91" s="4" t="s">
        <v>101</v>
      </c>
      <c r="M91" s="8" t="s">
        <v>495</v>
      </c>
      <c r="N91" s="4" t="s">
        <v>103</v>
      </c>
      <c r="O91" s="4">
        <v>0</v>
      </c>
      <c r="P91" s="6">
        <v>300</v>
      </c>
      <c r="Q91" s="4" t="s">
        <v>116</v>
      </c>
      <c r="R91" s="4" t="s">
        <v>117</v>
      </c>
      <c r="S91" s="4" t="s">
        <v>119</v>
      </c>
      <c r="T91" s="4" t="s">
        <v>116</v>
      </c>
      <c r="U91" s="4" t="s">
        <v>117</v>
      </c>
      <c r="V91" s="8" t="s">
        <v>453</v>
      </c>
      <c r="W91" s="8" t="s">
        <v>495</v>
      </c>
      <c r="X91" s="9">
        <v>45133</v>
      </c>
      <c r="Y91" s="9">
        <v>45133</v>
      </c>
      <c r="AF91" s="7" t="s">
        <v>115</v>
      </c>
      <c r="AG91" s="4" t="s">
        <v>114</v>
      </c>
      <c r="AH91" s="3">
        <v>45229</v>
      </c>
      <c r="AI91" s="3">
        <v>45229</v>
      </c>
      <c r="AJ91" s="4" t="s">
        <v>607</v>
      </c>
    </row>
    <row r="92" spans="1:36" x14ac:dyDescent="0.25">
      <c r="A92" s="4">
        <v>2023</v>
      </c>
      <c r="B92" s="3">
        <v>45108</v>
      </c>
      <c r="C92" s="3">
        <v>45199</v>
      </c>
      <c r="D92" s="4" t="s">
        <v>90</v>
      </c>
      <c r="F92" s="8" t="s">
        <v>255</v>
      </c>
      <c r="G92" s="8" t="s">
        <v>255</v>
      </c>
      <c r="H92" s="8" t="s">
        <v>146</v>
      </c>
      <c r="I92" s="8" t="s">
        <v>256</v>
      </c>
      <c r="J92" s="8" t="s">
        <v>204</v>
      </c>
      <c r="K92" s="8" t="s">
        <v>295</v>
      </c>
      <c r="L92" s="4" t="s">
        <v>101</v>
      </c>
      <c r="M92" s="8" t="s">
        <v>494</v>
      </c>
      <c r="N92" s="4" t="s">
        <v>103</v>
      </c>
      <c r="O92" s="4">
        <v>0</v>
      </c>
      <c r="P92" s="6">
        <v>300</v>
      </c>
      <c r="Q92" s="4" t="s">
        <v>116</v>
      </c>
      <c r="R92" s="4" t="s">
        <v>117</v>
      </c>
      <c r="S92" s="4" t="s">
        <v>119</v>
      </c>
      <c r="T92" s="4" t="s">
        <v>116</v>
      </c>
      <c r="U92" s="4" t="s">
        <v>117</v>
      </c>
      <c r="V92" s="8" t="s">
        <v>309</v>
      </c>
      <c r="W92" s="8" t="s">
        <v>494</v>
      </c>
      <c r="X92" s="9">
        <v>45133</v>
      </c>
      <c r="Y92" s="9">
        <v>45133</v>
      </c>
      <c r="AF92" s="7" t="s">
        <v>115</v>
      </c>
      <c r="AG92" t="s">
        <v>114</v>
      </c>
      <c r="AH92" s="3">
        <v>45229</v>
      </c>
      <c r="AI92" s="3">
        <v>45229</v>
      </c>
      <c r="AJ92" s="4" t="s">
        <v>607</v>
      </c>
    </row>
    <row r="93" spans="1:36" x14ac:dyDescent="0.25">
      <c r="A93" s="4">
        <v>2023</v>
      </c>
      <c r="B93" s="3">
        <v>45108</v>
      </c>
      <c r="C93" s="3">
        <v>45199</v>
      </c>
      <c r="D93" s="4" t="s">
        <v>90</v>
      </c>
      <c r="F93" s="8" t="s">
        <v>128</v>
      </c>
      <c r="G93" s="8" t="s">
        <v>128</v>
      </c>
      <c r="H93" s="8" t="s">
        <v>411</v>
      </c>
      <c r="I93" s="8" t="s">
        <v>239</v>
      </c>
      <c r="J93" s="8" t="s">
        <v>201</v>
      </c>
      <c r="K93" s="8" t="s">
        <v>189</v>
      </c>
      <c r="L93" s="4" t="s">
        <v>101</v>
      </c>
      <c r="M93" s="8" t="s">
        <v>496</v>
      </c>
      <c r="N93" s="4" t="s">
        <v>103</v>
      </c>
      <c r="O93" s="4">
        <v>0</v>
      </c>
      <c r="P93" s="6">
        <v>300</v>
      </c>
      <c r="Q93" s="4" t="s">
        <v>116</v>
      </c>
      <c r="R93" s="4" t="s">
        <v>117</v>
      </c>
      <c r="S93" s="4" t="s">
        <v>119</v>
      </c>
      <c r="T93" s="4" t="s">
        <v>116</v>
      </c>
      <c r="U93" s="4" t="s">
        <v>117</v>
      </c>
      <c r="V93" s="8" t="s">
        <v>305</v>
      </c>
      <c r="W93" s="8" t="s">
        <v>496</v>
      </c>
      <c r="X93" s="9">
        <v>45133</v>
      </c>
      <c r="Y93" s="9">
        <v>45133</v>
      </c>
      <c r="AF93" s="7" t="s">
        <v>115</v>
      </c>
      <c r="AG93" s="4" t="s">
        <v>114</v>
      </c>
      <c r="AH93" s="3">
        <v>45229</v>
      </c>
      <c r="AI93" s="3">
        <v>45229</v>
      </c>
      <c r="AJ93" s="4" t="s">
        <v>607</v>
      </c>
    </row>
    <row r="94" spans="1:36" x14ac:dyDescent="0.25">
      <c r="A94" s="4">
        <v>2023</v>
      </c>
      <c r="B94" s="3">
        <v>45108</v>
      </c>
      <c r="C94" s="3">
        <v>45199</v>
      </c>
      <c r="D94" s="4" t="s">
        <v>90</v>
      </c>
      <c r="F94" s="8" t="s">
        <v>432</v>
      </c>
      <c r="G94" s="8" t="s">
        <v>432</v>
      </c>
      <c r="H94" s="8" t="s">
        <v>411</v>
      </c>
      <c r="I94" s="8" t="s">
        <v>383</v>
      </c>
      <c r="J94" s="8" t="s">
        <v>269</v>
      </c>
      <c r="K94" s="8" t="s">
        <v>122</v>
      </c>
      <c r="L94" s="4" t="s">
        <v>101</v>
      </c>
      <c r="M94" s="8" t="s">
        <v>496</v>
      </c>
      <c r="N94" s="4" t="s">
        <v>103</v>
      </c>
      <c r="O94" s="4">
        <v>0</v>
      </c>
      <c r="P94" s="6">
        <v>300</v>
      </c>
      <c r="Q94" s="4" t="s">
        <v>116</v>
      </c>
      <c r="R94" s="4" t="s">
        <v>117</v>
      </c>
      <c r="S94" s="4" t="s">
        <v>119</v>
      </c>
      <c r="T94" s="4" t="s">
        <v>116</v>
      </c>
      <c r="U94" s="4" t="s">
        <v>117</v>
      </c>
      <c r="V94" s="8" t="s">
        <v>305</v>
      </c>
      <c r="W94" s="8" t="s">
        <v>496</v>
      </c>
      <c r="X94" s="9">
        <v>45133</v>
      </c>
      <c r="Y94" s="9">
        <v>45133</v>
      </c>
      <c r="AF94" s="7" t="s">
        <v>115</v>
      </c>
      <c r="AG94" t="s">
        <v>114</v>
      </c>
      <c r="AH94" s="3">
        <v>45229</v>
      </c>
      <c r="AI94" s="3">
        <v>45229</v>
      </c>
      <c r="AJ94" s="4" t="s">
        <v>607</v>
      </c>
    </row>
    <row r="95" spans="1:36" x14ac:dyDescent="0.25">
      <c r="A95" s="4">
        <v>2023</v>
      </c>
      <c r="B95" s="3">
        <v>45108</v>
      </c>
      <c r="C95" s="3">
        <v>45199</v>
      </c>
      <c r="D95" s="4" t="s">
        <v>94</v>
      </c>
      <c r="F95" s="8" t="s">
        <v>133</v>
      </c>
      <c r="G95" s="8" t="s">
        <v>133</v>
      </c>
      <c r="H95" s="8" t="s">
        <v>411</v>
      </c>
      <c r="I95" s="8" t="s">
        <v>134</v>
      </c>
      <c r="J95" s="8" t="s">
        <v>135</v>
      </c>
      <c r="K95" s="8" t="s">
        <v>277</v>
      </c>
      <c r="L95" s="4" t="s">
        <v>101</v>
      </c>
      <c r="M95" s="8" t="s">
        <v>496</v>
      </c>
      <c r="N95" s="4" t="s">
        <v>103</v>
      </c>
      <c r="O95" s="4">
        <v>0</v>
      </c>
      <c r="P95" s="6">
        <v>300</v>
      </c>
      <c r="Q95" s="4" t="s">
        <v>116</v>
      </c>
      <c r="R95" s="4" t="s">
        <v>117</v>
      </c>
      <c r="S95" s="4" t="s">
        <v>119</v>
      </c>
      <c r="T95" s="4" t="s">
        <v>116</v>
      </c>
      <c r="U95" s="4" t="s">
        <v>117</v>
      </c>
      <c r="V95" s="8" t="s">
        <v>305</v>
      </c>
      <c r="W95" s="8" t="s">
        <v>496</v>
      </c>
      <c r="X95" s="9">
        <v>45133</v>
      </c>
      <c r="Y95" s="9">
        <v>45133</v>
      </c>
      <c r="AF95" s="7" t="s">
        <v>115</v>
      </c>
      <c r="AG95" s="4" t="s">
        <v>114</v>
      </c>
      <c r="AH95" s="3">
        <v>45229</v>
      </c>
      <c r="AI95" s="3">
        <v>45229</v>
      </c>
      <c r="AJ95" s="4" t="s">
        <v>607</v>
      </c>
    </row>
    <row r="96" spans="1:36" x14ac:dyDescent="0.25">
      <c r="A96" s="4">
        <v>2023</v>
      </c>
      <c r="B96" s="3">
        <v>45108</v>
      </c>
      <c r="C96" s="3">
        <v>45199</v>
      </c>
      <c r="D96" s="4" t="s">
        <v>90</v>
      </c>
      <c r="F96" s="8" t="s">
        <v>174</v>
      </c>
      <c r="G96" s="8" t="s">
        <v>174</v>
      </c>
      <c r="H96" s="8" t="s">
        <v>407</v>
      </c>
      <c r="I96" s="8" t="s">
        <v>173</v>
      </c>
      <c r="J96" s="8" t="s">
        <v>175</v>
      </c>
      <c r="K96" s="8" t="s">
        <v>191</v>
      </c>
      <c r="L96" s="4" t="s">
        <v>101</v>
      </c>
      <c r="M96" s="8" t="s">
        <v>497</v>
      </c>
      <c r="N96" s="4" t="s">
        <v>103</v>
      </c>
      <c r="O96" s="4">
        <v>0</v>
      </c>
      <c r="P96" s="6">
        <v>300</v>
      </c>
      <c r="Q96" s="4" t="s">
        <v>116</v>
      </c>
      <c r="R96" s="4" t="s">
        <v>117</v>
      </c>
      <c r="S96" s="4" t="s">
        <v>119</v>
      </c>
      <c r="T96" s="4" t="s">
        <v>116</v>
      </c>
      <c r="U96" s="4" t="s">
        <v>117</v>
      </c>
      <c r="V96" s="8" t="s">
        <v>454</v>
      </c>
      <c r="W96" s="8" t="s">
        <v>497</v>
      </c>
      <c r="X96" s="9">
        <v>45134</v>
      </c>
      <c r="Y96" s="9">
        <v>45134</v>
      </c>
      <c r="AF96" s="7" t="s">
        <v>115</v>
      </c>
      <c r="AG96" t="s">
        <v>114</v>
      </c>
      <c r="AH96" s="3">
        <v>45229</v>
      </c>
      <c r="AI96" s="3">
        <v>45229</v>
      </c>
      <c r="AJ96" s="4" t="s">
        <v>607</v>
      </c>
    </row>
    <row r="97" spans="1:36" x14ac:dyDescent="0.25">
      <c r="A97" s="4">
        <v>2023</v>
      </c>
      <c r="B97" s="3">
        <v>45108</v>
      </c>
      <c r="C97" s="3">
        <v>45199</v>
      </c>
      <c r="D97" s="4" t="s">
        <v>90</v>
      </c>
      <c r="F97" s="8" t="s">
        <v>415</v>
      </c>
      <c r="G97" s="8" t="s">
        <v>415</v>
      </c>
      <c r="H97" s="8" t="s">
        <v>407</v>
      </c>
      <c r="I97" s="8" t="s">
        <v>375</v>
      </c>
      <c r="J97" s="8" t="s">
        <v>356</v>
      </c>
      <c r="K97" s="8" t="s">
        <v>357</v>
      </c>
      <c r="L97" s="4" t="s">
        <v>101</v>
      </c>
      <c r="M97" s="8" t="s">
        <v>497</v>
      </c>
      <c r="N97" s="4" t="s">
        <v>103</v>
      </c>
      <c r="O97" s="4">
        <v>0</v>
      </c>
      <c r="P97" s="6">
        <v>300</v>
      </c>
      <c r="Q97" s="4" t="s">
        <v>116</v>
      </c>
      <c r="R97" s="4" t="s">
        <v>117</v>
      </c>
      <c r="S97" s="4" t="s">
        <v>119</v>
      </c>
      <c r="T97" s="4" t="s">
        <v>116</v>
      </c>
      <c r="U97" s="4" t="s">
        <v>117</v>
      </c>
      <c r="V97" s="8" t="s">
        <v>454</v>
      </c>
      <c r="W97" s="8" t="s">
        <v>497</v>
      </c>
      <c r="X97" s="9">
        <v>45134</v>
      </c>
      <c r="Y97" s="9">
        <v>45134</v>
      </c>
      <c r="AF97" s="7" t="s">
        <v>115</v>
      </c>
      <c r="AG97" s="4" t="s">
        <v>114</v>
      </c>
      <c r="AH97" s="3">
        <v>45229</v>
      </c>
      <c r="AI97" s="3">
        <v>45229</v>
      </c>
      <c r="AJ97" s="4" t="s">
        <v>607</v>
      </c>
    </row>
    <row r="98" spans="1:36" x14ac:dyDescent="0.25">
      <c r="A98" s="4">
        <v>2023</v>
      </c>
      <c r="B98" s="3">
        <v>45108</v>
      </c>
      <c r="C98" s="3">
        <v>45199</v>
      </c>
      <c r="D98" s="4" t="s">
        <v>90</v>
      </c>
      <c r="F98" s="8" t="s">
        <v>133</v>
      </c>
      <c r="G98" s="8" t="s">
        <v>133</v>
      </c>
      <c r="H98" s="8" t="s">
        <v>411</v>
      </c>
      <c r="I98" s="8" t="s">
        <v>134</v>
      </c>
      <c r="J98" s="8" t="s">
        <v>135</v>
      </c>
      <c r="K98" s="8" t="s">
        <v>277</v>
      </c>
      <c r="L98" s="4" t="s">
        <v>101</v>
      </c>
      <c r="M98" s="8" t="s">
        <v>498</v>
      </c>
      <c r="N98" s="4" t="s">
        <v>103</v>
      </c>
      <c r="O98" s="4">
        <v>0</v>
      </c>
      <c r="P98" s="6">
        <v>300</v>
      </c>
      <c r="Q98" s="4" t="s">
        <v>116</v>
      </c>
      <c r="R98" s="4" t="s">
        <v>117</v>
      </c>
      <c r="S98" s="4" t="s">
        <v>119</v>
      </c>
      <c r="T98" s="4" t="s">
        <v>116</v>
      </c>
      <c r="U98" s="4" t="s">
        <v>117</v>
      </c>
      <c r="V98" s="8" t="s">
        <v>455</v>
      </c>
      <c r="W98" s="8" t="s">
        <v>498</v>
      </c>
      <c r="X98" s="9">
        <v>45135</v>
      </c>
      <c r="Y98" s="9">
        <v>45135</v>
      </c>
      <c r="AF98" s="7" t="s">
        <v>115</v>
      </c>
      <c r="AG98" t="s">
        <v>114</v>
      </c>
      <c r="AH98" s="3">
        <v>45229</v>
      </c>
      <c r="AI98" s="3">
        <v>45229</v>
      </c>
      <c r="AJ98" s="4" t="s">
        <v>607</v>
      </c>
    </row>
    <row r="99" spans="1:36" x14ac:dyDescent="0.25">
      <c r="A99" s="4">
        <v>2023</v>
      </c>
      <c r="B99" s="3">
        <v>45108</v>
      </c>
      <c r="C99" s="3">
        <v>45199</v>
      </c>
      <c r="D99" s="4" t="s">
        <v>90</v>
      </c>
      <c r="F99" s="8" t="s">
        <v>178</v>
      </c>
      <c r="G99" s="8" t="s">
        <v>178</v>
      </c>
      <c r="H99" s="8" t="s">
        <v>123</v>
      </c>
      <c r="I99" s="8" t="s">
        <v>192</v>
      </c>
      <c r="J99" s="8" t="s">
        <v>191</v>
      </c>
      <c r="K99" s="8" t="s">
        <v>283</v>
      </c>
      <c r="L99" s="4" t="s">
        <v>101</v>
      </c>
      <c r="M99" s="8" t="s">
        <v>499</v>
      </c>
      <c r="N99" s="4" t="s">
        <v>103</v>
      </c>
      <c r="O99" s="4">
        <v>0</v>
      </c>
      <c r="P99" s="6">
        <v>300</v>
      </c>
      <c r="Q99" s="4" t="s">
        <v>116</v>
      </c>
      <c r="R99" s="4" t="s">
        <v>117</v>
      </c>
      <c r="S99" s="4" t="s">
        <v>119</v>
      </c>
      <c r="T99" s="4" t="s">
        <v>116</v>
      </c>
      <c r="U99" s="4" t="s">
        <v>117</v>
      </c>
      <c r="V99" s="8" t="s">
        <v>309</v>
      </c>
      <c r="W99" s="8" t="s">
        <v>499</v>
      </c>
      <c r="X99" s="9">
        <v>45133</v>
      </c>
      <c r="Y99" s="9">
        <v>45133</v>
      </c>
      <c r="AF99" s="7" t="s">
        <v>115</v>
      </c>
      <c r="AG99" s="4" t="s">
        <v>114</v>
      </c>
      <c r="AH99" s="3">
        <v>45229</v>
      </c>
      <c r="AI99" s="3">
        <v>45229</v>
      </c>
      <c r="AJ99" s="4" t="s">
        <v>607</v>
      </c>
    </row>
    <row r="100" spans="1:36" x14ac:dyDescent="0.25">
      <c r="A100" s="4">
        <v>2023</v>
      </c>
      <c r="B100" s="3">
        <v>45108</v>
      </c>
      <c r="C100" s="3">
        <v>45199</v>
      </c>
      <c r="D100" s="4" t="s">
        <v>94</v>
      </c>
      <c r="F100" s="8" t="s">
        <v>202</v>
      </c>
      <c r="G100" s="8" t="s">
        <v>202</v>
      </c>
      <c r="H100" s="8" t="s">
        <v>411</v>
      </c>
      <c r="I100" s="8" t="s">
        <v>203</v>
      </c>
      <c r="J100" s="8" t="s">
        <v>204</v>
      </c>
      <c r="K100" s="8" t="s">
        <v>160</v>
      </c>
      <c r="L100" s="4" t="s">
        <v>101</v>
      </c>
      <c r="M100" s="8" t="s">
        <v>500</v>
      </c>
      <c r="N100" s="4" t="s">
        <v>103</v>
      </c>
      <c r="O100" s="4">
        <v>0</v>
      </c>
      <c r="P100" s="6">
        <v>1650</v>
      </c>
      <c r="Q100" s="4" t="s">
        <v>116</v>
      </c>
      <c r="R100" s="4" t="s">
        <v>117</v>
      </c>
      <c r="S100" s="4" t="s">
        <v>119</v>
      </c>
      <c r="T100" s="4" t="s">
        <v>116</v>
      </c>
      <c r="U100" s="4" t="s">
        <v>117</v>
      </c>
      <c r="V100" s="8" t="s">
        <v>451</v>
      </c>
      <c r="W100" s="8" t="s">
        <v>500</v>
      </c>
      <c r="X100" s="9">
        <v>45133</v>
      </c>
      <c r="Y100" s="9">
        <v>45134</v>
      </c>
      <c r="AF100" s="7" t="s">
        <v>115</v>
      </c>
      <c r="AG100" t="s">
        <v>114</v>
      </c>
      <c r="AH100" s="3">
        <v>45229</v>
      </c>
      <c r="AI100" s="3">
        <v>45229</v>
      </c>
      <c r="AJ100" s="4" t="s">
        <v>607</v>
      </c>
    </row>
    <row r="101" spans="1:36" x14ac:dyDescent="0.25">
      <c r="A101" s="4">
        <v>2023</v>
      </c>
      <c r="B101" s="3">
        <v>45108</v>
      </c>
      <c r="C101" s="3">
        <v>45199</v>
      </c>
      <c r="D101" s="4" t="s">
        <v>90</v>
      </c>
      <c r="F101" s="8" t="s">
        <v>174</v>
      </c>
      <c r="G101" s="8" t="s">
        <v>174</v>
      </c>
      <c r="H101" s="8" t="s">
        <v>159</v>
      </c>
      <c r="I101" s="8" t="s">
        <v>249</v>
      </c>
      <c r="J101" s="8" t="s">
        <v>250</v>
      </c>
      <c r="K101" s="8" t="s">
        <v>214</v>
      </c>
      <c r="L101" s="4" t="s">
        <v>101</v>
      </c>
      <c r="M101" s="8" t="s">
        <v>501</v>
      </c>
      <c r="N101" s="4" t="s">
        <v>103</v>
      </c>
      <c r="O101" s="4">
        <v>0</v>
      </c>
      <c r="P101" s="6">
        <v>1950</v>
      </c>
      <c r="Q101" s="4" t="s">
        <v>116</v>
      </c>
      <c r="R101" s="4" t="s">
        <v>117</v>
      </c>
      <c r="S101" s="4" t="s">
        <v>119</v>
      </c>
      <c r="T101" s="4" t="s">
        <v>116</v>
      </c>
      <c r="U101" s="4" t="s">
        <v>117</v>
      </c>
      <c r="V101" s="8" t="s">
        <v>441</v>
      </c>
      <c r="W101" s="8" t="s">
        <v>501</v>
      </c>
      <c r="X101" s="9">
        <v>45133</v>
      </c>
      <c r="Y101" s="9">
        <v>45136</v>
      </c>
      <c r="AF101" s="7" t="s">
        <v>115</v>
      </c>
      <c r="AG101" s="4" t="s">
        <v>114</v>
      </c>
      <c r="AH101" s="3">
        <v>45229</v>
      </c>
      <c r="AI101" s="3">
        <v>45229</v>
      </c>
      <c r="AJ101" s="4" t="s">
        <v>607</v>
      </c>
    </row>
    <row r="102" spans="1:36" x14ac:dyDescent="0.25">
      <c r="A102" s="4">
        <v>2023</v>
      </c>
      <c r="B102" s="3">
        <v>45108</v>
      </c>
      <c r="C102" s="3">
        <v>45199</v>
      </c>
      <c r="D102" s="4" t="s">
        <v>90</v>
      </c>
      <c r="F102" s="8" t="s">
        <v>193</v>
      </c>
      <c r="G102" s="8" t="s">
        <v>193</v>
      </c>
      <c r="H102" s="8" t="s">
        <v>402</v>
      </c>
      <c r="I102" s="8" t="s">
        <v>194</v>
      </c>
      <c r="J102" s="8" t="s">
        <v>195</v>
      </c>
      <c r="K102" s="8" t="s">
        <v>195</v>
      </c>
      <c r="L102" s="4" t="s">
        <v>101</v>
      </c>
      <c r="M102" s="8" t="s">
        <v>502</v>
      </c>
      <c r="N102" s="4" t="s">
        <v>103</v>
      </c>
      <c r="O102" s="4">
        <v>0</v>
      </c>
      <c r="P102" s="6">
        <v>1710</v>
      </c>
      <c r="Q102" s="4" t="s">
        <v>116</v>
      </c>
      <c r="R102" s="4" t="s">
        <v>117</v>
      </c>
      <c r="S102" s="4" t="s">
        <v>119</v>
      </c>
      <c r="T102" s="4" t="s">
        <v>116</v>
      </c>
      <c r="U102" s="4" t="s">
        <v>117</v>
      </c>
      <c r="V102" s="8" t="s">
        <v>309</v>
      </c>
      <c r="W102" s="8" t="s">
        <v>502</v>
      </c>
      <c r="X102" s="9">
        <v>45135</v>
      </c>
      <c r="Y102" s="9">
        <v>45137</v>
      </c>
      <c r="AF102" s="7" t="s">
        <v>115</v>
      </c>
      <c r="AG102" t="s">
        <v>114</v>
      </c>
      <c r="AH102" s="3">
        <v>45229</v>
      </c>
      <c r="AI102" s="3">
        <v>45229</v>
      </c>
      <c r="AJ102" s="4" t="s">
        <v>607</v>
      </c>
    </row>
    <row r="103" spans="1:36" x14ac:dyDescent="0.25">
      <c r="A103" s="4">
        <v>2023</v>
      </c>
      <c r="B103" s="3">
        <v>45108</v>
      </c>
      <c r="C103" s="3">
        <v>45199</v>
      </c>
      <c r="D103" s="4" t="s">
        <v>90</v>
      </c>
      <c r="F103" s="8" t="s">
        <v>433</v>
      </c>
      <c r="G103" s="8" t="s">
        <v>433</v>
      </c>
      <c r="H103" s="8" t="s">
        <v>412</v>
      </c>
      <c r="I103" s="8" t="s">
        <v>384</v>
      </c>
      <c r="J103" s="8" t="s">
        <v>240</v>
      </c>
      <c r="K103" s="8" t="s">
        <v>385</v>
      </c>
      <c r="L103" s="4" t="s">
        <v>101</v>
      </c>
      <c r="M103" s="8" t="s">
        <v>503</v>
      </c>
      <c r="N103" s="4" t="s">
        <v>103</v>
      </c>
      <c r="O103" s="4">
        <v>0</v>
      </c>
      <c r="P103" s="6">
        <v>650</v>
      </c>
      <c r="Q103" s="4" t="s">
        <v>116</v>
      </c>
      <c r="R103" s="4" t="s">
        <v>117</v>
      </c>
      <c r="S103" s="4" t="s">
        <v>119</v>
      </c>
      <c r="T103" s="4" t="s">
        <v>116</v>
      </c>
      <c r="U103" s="4" t="s">
        <v>117</v>
      </c>
      <c r="V103" s="8" t="s">
        <v>456</v>
      </c>
      <c r="W103" s="8" t="s">
        <v>503</v>
      </c>
      <c r="X103" s="9">
        <v>45134</v>
      </c>
      <c r="Y103" s="9">
        <v>45134</v>
      </c>
      <c r="AF103" s="7" t="s">
        <v>115</v>
      </c>
      <c r="AG103" s="4" t="s">
        <v>114</v>
      </c>
      <c r="AH103" s="3">
        <v>45229</v>
      </c>
      <c r="AI103" s="3">
        <v>45229</v>
      </c>
      <c r="AJ103" s="4" t="s">
        <v>607</v>
      </c>
    </row>
    <row r="104" spans="1:36" x14ac:dyDescent="0.25">
      <c r="A104" s="4">
        <v>2023</v>
      </c>
      <c r="B104" s="3">
        <v>45108</v>
      </c>
      <c r="C104" s="3">
        <v>45199</v>
      </c>
      <c r="D104" s="4" t="s">
        <v>90</v>
      </c>
      <c r="F104" s="8" t="s">
        <v>431</v>
      </c>
      <c r="G104" s="8" t="s">
        <v>431</v>
      </c>
      <c r="H104" s="8" t="s">
        <v>413</v>
      </c>
      <c r="I104" s="8" t="s">
        <v>380</v>
      </c>
      <c r="J104" s="8" t="s">
        <v>141</v>
      </c>
      <c r="K104" s="8" t="s">
        <v>251</v>
      </c>
      <c r="L104" s="4" t="s">
        <v>101</v>
      </c>
      <c r="M104" s="8" t="s">
        <v>503</v>
      </c>
      <c r="N104" s="4" t="s">
        <v>103</v>
      </c>
      <c r="O104" s="4">
        <v>0</v>
      </c>
      <c r="P104" s="6">
        <v>650</v>
      </c>
      <c r="Q104" s="4" t="s">
        <v>116</v>
      </c>
      <c r="R104" s="4" t="s">
        <v>117</v>
      </c>
      <c r="S104" s="4" t="s">
        <v>119</v>
      </c>
      <c r="T104" s="4" t="s">
        <v>116</v>
      </c>
      <c r="U104" s="4" t="s">
        <v>117</v>
      </c>
      <c r="V104" s="8" t="s">
        <v>456</v>
      </c>
      <c r="W104" s="8" t="s">
        <v>503</v>
      </c>
      <c r="X104" s="9">
        <v>45135</v>
      </c>
      <c r="Y104" s="9">
        <v>45138</v>
      </c>
      <c r="AF104" s="7" t="s">
        <v>115</v>
      </c>
      <c r="AG104" t="s">
        <v>114</v>
      </c>
      <c r="AH104" s="3">
        <v>45229</v>
      </c>
      <c r="AI104" s="3">
        <v>45229</v>
      </c>
      <c r="AJ104" s="4" t="s">
        <v>607</v>
      </c>
    </row>
    <row r="105" spans="1:36" x14ac:dyDescent="0.25">
      <c r="A105" s="4">
        <v>2023</v>
      </c>
      <c r="B105" s="3">
        <v>45108</v>
      </c>
      <c r="C105" s="3">
        <v>45199</v>
      </c>
      <c r="D105" s="4" t="s">
        <v>94</v>
      </c>
      <c r="F105" s="8" t="s">
        <v>128</v>
      </c>
      <c r="G105" s="8" t="s">
        <v>128</v>
      </c>
      <c r="H105" s="8" t="s">
        <v>181</v>
      </c>
      <c r="I105" s="8" t="s">
        <v>229</v>
      </c>
      <c r="J105" s="8" t="s">
        <v>230</v>
      </c>
      <c r="K105" s="8" t="s">
        <v>291</v>
      </c>
      <c r="L105" s="4" t="s">
        <v>101</v>
      </c>
      <c r="M105" s="8" t="s">
        <v>504</v>
      </c>
      <c r="N105" s="4" t="s">
        <v>103</v>
      </c>
      <c r="O105" s="4">
        <v>0</v>
      </c>
      <c r="P105" s="6">
        <v>2280</v>
      </c>
      <c r="Q105" s="4" t="s">
        <v>116</v>
      </c>
      <c r="R105" s="4" t="s">
        <v>117</v>
      </c>
      <c r="S105" s="4" t="s">
        <v>119</v>
      </c>
      <c r="T105" s="4" t="s">
        <v>116</v>
      </c>
      <c r="U105" s="4" t="s">
        <v>117</v>
      </c>
      <c r="V105" s="8" t="s">
        <v>309</v>
      </c>
      <c r="W105" s="8" t="s">
        <v>504</v>
      </c>
      <c r="X105" s="9">
        <v>45135</v>
      </c>
      <c r="Y105" s="9">
        <v>45138</v>
      </c>
      <c r="AF105" s="7" t="s">
        <v>115</v>
      </c>
      <c r="AG105" s="4" t="s">
        <v>114</v>
      </c>
      <c r="AH105" s="3">
        <v>45229</v>
      </c>
      <c r="AI105" s="3">
        <v>45229</v>
      </c>
      <c r="AJ105" s="4" t="s">
        <v>607</v>
      </c>
    </row>
    <row r="106" spans="1:36" x14ac:dyDescent="0.25">
      <c r="A106" s="4">
        <v>2023</v>
      </c>
      <c r="B106" s="3">
        <v>45108</v>
      </c>
      <c r="C106" s="3">
        <v>45199</v>
      </c>
      <c r="D106" s="4" t="s">
        <v>90</v>
      </c>
      <c r="F106" s="8" t="s">
        <v>434</v>
      </c>
      <c r="G106" s="8" t="s">
        <v>434</v>
      </c>
      <c r="H106" s="8" t="s">
        <v>181</v>
      </c>
      <c r="I106" s="8" t="s">
        <v>386</v>
      </c>
      <c r="J106" s="8" t="s">
        <v>223</v>
      </c>
      <c r="K106" s="8" t="s">
        <v>289</v>
      </c>
      <c r="L106" s="4" t="s">
        <v>101</v>
      </c>
      <c r="M106" s="8" t="s">
        <v>504</v>
      </c>
      <c r="N106" s="4" t="s">
        <v>103</v>
      </c>
      <c r="O106" s="4">
        <v>0</v>
      </c>
      <c r="P106" s="6">
        <v>2280</v>
      </c>
      <c r="Q106" s="4" t="s">
        <v>116</v>
      </c>
      <c r="R106" s="4" t="s">
        <v>117</v>
      </c>
      <c r="S106" s="4" t="s">
        <v>119</v>
      </c>
      <c r="T106" s="4" t="s">
        <v>116</v>
      </c>
      <c r="U106" s="4" t="s">
        <v>117</v>
      </c>
      <c r="V106" s="8" t="s">
        <v>309</v>
      </c>
      <c r="W106" s="8" t="s">
        <v>504</v>
      </c>
      <c r="X106" s="9">
        <v>45135</v>
      </c>
      <c r="Y106" s="9">
        <v>45138</v>
      </c>
      <c r="AF106" s="7" t="s">
        <v>115</v>
      </c>
      <c r="AG106" t="s">
        <v>114</v>
      </c>
      <c r="AH106" s="3">
        <v>45229</v>
      </c>
      <c r="AI106" s="3">
        <v>45229</v>
      </c>
      <c r="AJ106" s="4" t="s">
        <v>607</v>
      </c>
    </row>
    <row r="107" spans="1:36" x14ac:dyDescent="0.25">
      <c r="A107" s="4">
        <v>2023</v>
      </c>
      <c r="B107" s="3">
        <v>45108</v>
      </c>
      <c r="C107" s="3">
        <v>45199</v>
      </c>
      <c r="D107" s="4" t="s">
        <v>90</v>
      </c>
      <c r="F107" s="8" t="s">
        <v>434</v>
      </c>
      <c r="G107" s="8" t="s">
        <v>434</v>
      </c>
      <c r="H107" s="8" t="s">
        <v>181</v>
      </c>
      <c r="I107" s="8" t="s">
        <v>387</v>
      </c>
      <c r="J107" s="8" t="s">
        <v>191</v>
      </c>
      <c r="K107" s="8" t="s">
        <v>388</v>
      </c>
      <c r="L107" s="4" t="s">
        <v>101</v>
      </c>
      <c r="M107" s="8" t="s">
        <v>504</v>
      </c>
      <c r="N107" s="4" t="s">
        <v>103</v>
      </c>
      <c r="O107" s="4">
        <v>0</v>
      </c>
      <c r="P107" s="6">
        <v>2280</v>
      </c>
      <c r="Q107" s="4" t="s">
        <v>116</v>
      </c>
      <c r="R107" s="4" t="s">
        <v>117</v>
      </c>
      <c r="S107" s="4" t="s">
        <v>119</v>
      </c>
      <c r="T107" s="4" t="s">
        <v>116</v>
      </c>
      <c r="U107" s="4" t="s">
        <v>117</v>
      </c>
      <c r="V107" s="8" t="s">
        <v>309</v>
      </c>
      <c r="W107" s="8" t="s">
        <v>504</v>
      </c>
      <c r="X107" s="9">
        <v>45135</v>
      </c>
      <c r="Y107" s="9">
        <v>45138</v>
      </c>
      <c r="AF107" s="7" t="s">
        <v>115</v>
      </c>
      <c r="AG107" s="4" t="s">
        <v>114</v>
      </c>
      <c r="AH107" s="3">
        <v>45229</v>
      </c>
      <c r="AI107" s="3">
        <v>45229</v>
      </c>
      <c r="AJ107" s="4" t="s">
        <v>607</v>
      </c>
    </row>
    <row r="108" spans="1:36" x14ac:dyDescent="0.25">
      <c r="A108" s="4">
        <v>2023</v>
      </c>
      <c r="B108" s="3">
        <v>45108</v>
      </c>
      <c r="C108" s="3">
        <v>45199</v>
      </c>
      <c r="D108" s="4" t="s">
        <v>90</v>
      </c>
      <c r="F108" s="8" t="s">
        <v>434</v>
      </c>
      <c r="G108" s="8" t="s">
        <v>434</v>
      </c>
      <c r="H108" s="8" t="s">
        <v>181</v>
      </c>
      <c r="I108" s="8" t="s">
        <v>389</v>
      </c>
      <c r="J108" s="8" t="s">
        <v>390</v>
      </c>
      <c r="K108" s="8" t="s">
        <v>391</v>
      </c>
      <c r="L108" s="4" t="s">
        <v>101</v>
      </c>
      <c r="M108" s="8" t="s">
        <v>504</v>
      </c>
      <c r="N108" s="4" t="s">
        <v>103</v>
      </c>
      <c r="O108" s="4">
        <v>0</v>
      </c>
      <c r="P108" s="6">
        <v>2280</v>
      </c>
      <c r="Q108" s="4" t="s">
        <v>116</v>
      </c>
      <c r="R108" s="4" t="s">
        <v>117</v>
      </c>
      <c r="S108" s="4" t="s">
        <v>119</v>
      </c>
      <c r="T108" s="4" t="s">
        <v>116</v>
      </c>
      <c r="U108" s="4" t="s">
        <v>117</v>
      </c>
      <c r="V108" s="8" t="s">
        <v>309</v>
      </c>
      <c r="W108" s="8" t="s">
        <v>504</v>
      </c>
      <c r="X108" s="9">
        <v>45135</v>
      </c>
      <c r="Y108" s="9">
        <v>45135</v>
      </c>
      <c r="AF108" s="7" t="s">
        <v>115</v>
      </c>
      <c r="AG108" t="s">
        <v>114</v>
      </c>
      <c r="AH108" s="3">
        <v>45229</v>
      </c>
      <c r="AI108" s="3">
        <v>45229</v>
      </c>
      <c r="AJ108" s="4" t="s">
        <v>607</v>
      </c>
    </row>
    <row r="109" spans="1:36" x14ac:dyDescent="0.25">
      <c r="A109" s="4">
        <v>2023</v>
      </c>
      <c r="B109" s="3">
        <v>45108</v>
      </c>
      <c r="C109" s="3">
        <v>45199</v>
      </c>
      <c r="D109" s="4" t="s">
        <v>90</v>
      </c>
      <c r="F109" s="8" t="s">
        <v>147</v>
      </c>
      <c r="G109" s="8" t="s">
        <v>147</v>
      </c>
      <c r="H109" s="8" t="s">
        <v>131</v>
      </c>
      <c r="I109" s="8" t="s">
        <v>140</v>
      </c>
      <c r="J109" s="8" t="s">
        <v>141</v>
      </c>
      <c r="K109" s="8" t="s">
        <v>233</v>
      </c>
      <c r="L109" s="4" t="s">
        <v>101</v>
      </c>
      <c r="M109" s="8" t="s">
        <v>505</v>
      </c>
      <c r="N109" s="4" t="s">
        <v>103</v>
      </c>
      <c r="O109" s="4">
        <v>0</v>
      </c>
      <c r="P109" s="6">
        <v>300</v>
      </c>
      <c r="Q109" s="4" t="s">
        <v>116</v>
      </c>
      <c r="R109" s="4" t="s">
        <v>117</v>
      </c>
      <c r="S109" s="4" t="s">
        <v>119</v>
      </c>
      <c r="T109" s="4" t="s">
        <v>116</v>
      </c>
      <c r="U109" s="4" t="s">
        <v>117</v>
      </c>
      <c r="V109" s="8" t="s">
        <v>309</v>
      </c>
      <c r="W109" s="8" t="s">
        <v>505</v>
      </c>
      <c r="X109" s="9">
        <v>45135</v>
      </c>
      <c r="Y109" s="9">
        <v>45135</v>
      </c>
      <c r="AF109" s="7" t="s">
        <v>115</v>
      </c>
      <c r="AG109" s="4" t="s">
        <v>114</v>
      </c>
      <c r="AH109" s="3">
        <v>45229</v>
      </c>
      <c r="AI109" s="3">
        <v>45229</v>
      </c>
      <c r="AJ109" s="4" t="s">
        <v>607</v>
      </c>
    </row>
    <row r="110" spans="1:36" x14ac:dyDescent="0.25">
      <c r="A110" s="4">
        <v>2023</v>
      </c>
      <c r="B110" s="3">
        <v>45108</v>
      </c>
      <c r="C110" s="3">
        <v>45199</v>
      </c>
      <c r="D110" s="4" t="s">
        <v>94</v>
      </c>
      <c r="F110" s="8" t="s">
        <v>219</v>
      </c>
      <c r="G110" s="8" t="s">
        <v>219</v>
      </c>
      <c r="H110" s="8" t="s">
        <v>131</v>
      </c>
      <c r="I110" s="8" t="s">
        <v>392</v>
      </c>
      <c r="J110" s="8" t="s">
        <v>195</v>
      </c>
      <c r="K110" s="8" t="s">
        <v>393</v>
      </c>
      <c r="L110" s="4" t="s">
        <v>101</v>
      </c>
      <c r="M110" s="8" t="s">
        <v>505</v>
      </c>
      <c r="N110" s="4" t="s">
        <v>103</v>
      </c>
      <c r="O110" s="4">
        <v>0</v>
      </c>
      <c r="P110" s="6">
        <v>1140</v>
      </c>
      <c r="Q110" s="4" t="s">
        <v>116</v>
      </c>
      <c r="R110" s="4" t="s">
        <v>117</v>
      </c>
      <c r="S110" s="4" t="s">
        <v>119</v>
      </c>
      <c r="T110" s="4" t="s">
        <v>116</v>
      </c>
      <c r="U110" s="4" t="s">
        <v>117</v>
      </c>
      <c r="V110" s="8" t="s">
        <v>309</v>
      </c>
      <c r="W110" s="8" t="s">
        <v>505</v>
      </c>
      <c r="X110" s="9">
        <v>45135</v>
      </c>
      <c r="Y110" s="9">
        <v>45136</v>
      </c>
      <c r="AF110" s="7" t="s">
        <v>115</v>
      </c>
      <c r="AG110" t="s">
        <v>114</v>
      </c>
      <c r="AH110" s="3">
        <v>45229</v>
      </c>
      <c r="AI110" s="3">
        <v>45229</v>
      </c>
      <c r="AJ110" s="4" t="s">
        <v>607</v>
      </c>
    </row>
    <row r="111" spans="1:36" x14ac:dyDescent="0.25">
      <c r="A111" s="4">
        <v>2023</v>
      </c>
      <c r="B111" s="3">
        <v>45108</v>
      </c>
      <c r="C111" s="3">
        <v>45199</v>
      </c>
      <c r="D111" s="4" t="s">
        <v>90</v>
      </c>
      <c r="F111" s="8" t="s">
        <v>435</v>
      </c>
      <c r="G111" s="8" t="s">
        <v>435</v>
      </c>
      <c r="H111" s="8" t="s">
        <v>159</v>
      </c>
      <c r="I111" s="8" t="s">
        <v>316</v>
      </c>
      <c r="J111" s="8" t="s">
        <v>209</v>
      </c>
      <c r="K111" s="8" t="s">
        <v>394</v>
      </c>
      <c r="L111" s="4" t="s">
        <v>101</v>
      </c>
      <c r="M111" s="8" t="s">
        <v>506</v>
      </c>
      <c r="N111" s="4" t="s">
        <v>103</v>
      </c>
      <c r="O111" s="4">
        <v>0</v>
      </c>
      <c r="P111" s="6">
        <v>300</v>
      </c>
      <c r="Q111" s="4" t="s">
        <v>116</v>
      </c>
      <c r="R111" s="4" t="s">
        <v>117</v>
      </c>
      <c r="S111" s="4" t="s">
        <v>119</v>
      </c>
      <c r="T111" s="4" t="s">
        <v>116</v>
      </c>
      <c r="U111" s="4" t="s">
        <v>117</v>
      </c>
      <c r="V111" s="8" t="s">
        <v>457</v>
      </c>
      <c r="W111" s="8" t="s">
        <v>506</v>
      </c>
      <c r="X111" s="9">
        <v>45135</v>
      </c>
      <c r="Y111" s="9">
        <v>45135</v>
      </c>
      <c r="AF111" s="7" t="s">
        <v>115</v>
      </c>
      <c r="AG111" s="4" t="s">
        <v>114</v>
      </c>
      <c r="AH111" s="3">
        <v>45229</v>
      </c>
      <c r="AI111" s="3">
        <v>45229</v>
      </c>
      <c r="AJ111" s="4" t="s">
        <v>607</v>
      </c>
    </row>
    <row r="112" spans="1:36" x14ac:dyDescent="0.25">
      <c r="A112" s="4">
        <v>2023</v>
      </c>
      <c r="B112" s="3">
        <v>45108</v>
      </c>
      <c r="C112" s="3">
        <v>45199</v>
      </c>
      <c r="D112" s="4" t="s">
        <v>90</v>
      </c>
      <c r="F112" s="8" t="s">
        <v>147</v>
      </c>
      <c r="G112" s="8" t="s">
        <v>147</v>
      </c>
      <c r="H112" s="8" t="s">
        <v>159</v>
      </c>
      <c r="I112" s="8" t="s">
        <v>395</v>
      </c>
      <c r="J112" s="8" t="s">
        <v>209</v>
      </c>
      <c r="K112" s="8" t="s">
        <v>251</v>
      </c>
      <c r="L112" s="4" t="s">
        <v>101</v>
      </c>
      <c r="M112" s="8" t="s">
        <v>506</v>
      </c>
      <c r="N112" s="4" t="s">
        <v>103</v>
      </c>
      <c r="O112" s="4">
        <v>0</v>
      </c>
      <c r="P112" s="6">
        <v>300</v>
      </c>
      <c r="Q112" s="4" t="s">
        <v>116</v>
      </c>
      <c r="R112" s="4" t="s">
        <v>117</v>
      </c>
      <c r="S112" s="4" t="s">
        <v>119</v>
      </c>
      <c r="T112" s="4" t="s">
        <v>116</v>
      </c>
      <c r="U112" s="4" t="s">
        <v>117</v>
      </c>
      <c r="V112" s="8" t="s">
        <v>457</v>
      </c>
      <c r="W112" s="8" t="s">
        <v>506</v>
      </c>
      <c r="X112" s="9">
        <v>45135</v>
      </c>
      <c r="Y112" s="9">
        <v>45135</v>
      </c>
      <c r="AF112" s="7" t="s">
        <v>115</v>
      </c>
      <c r="AG112" t="s">
        <v>114</v>
      </c>
      <c r="AH112" s="3">
        <v>45229</v>
      </c>
      <c r="AI112" s="3">
        <v>45229</v>
      </c>
      <c r="AJ112" s="4" t="s">
        <v>607</v>
      </c>
    </row>
    <row r="113" spans="1:36" x14ac:dyDescent="0.25">
      <c r="A113" s="4">
        <v>2023</v>
      </c>
      <c r="B113" s="3">
        <v>45108</v>
      </c>
      <c r="C113" s="3">
        <v>45199</v>
      </c>
      <c r="D113" s="4" t="s">
        <v>90</v>
      </c>
      <c r="F113" s="8" t="s">
        <v>147</v>
      </c>
      <c r="G113" s="8" t="s">
        <v>147</v>
      </c>
      <c r="H113" s="8" t="s">
        <v>131</v>
      </c>
      <c r="I113" s="8" t="s">
        <v>263</v>
      </c>
      <c r="J113" s="8" t="s">
        <v>264</v>
      </c>
      <c r="K113" s="8" t="s">
        <v>298</v>
      </c>
      <c r="L113" s="4" t="s">
        <v>101</v>
      </c>
      <c r="M113" s="8" t="s">
        <v>507</v>
      </c>
      <c r="N113" s="4" t="s">
        <v>103</v>
      </c>
      <c r="O113" s="4">
        <v>0</v>
      </c>
      <c r="P113" s="6">
        <v>1140</v>
      </c>
      <c r="Q113" s="4" t="s">
        <v>116</v>
      </c>
      <c r="R113" s="4" t="s">
        <v>117</v>
      </c>
      <c r="S113" s="4" t="s">
        <v>119</v>
      </c>
      <c r="T113" s="4" t="s">
        <v>116</v>
      </c>
      <c r="U113" s="4" t="s">
        <v>117</v>
      </c>
      <c r="V113" s="8" t="s">
        <v>309</v>
      </c>
      <c r="W113" s="8" t="s">
        <v>507</v>
      </c>
      <c r="X113" s="9">
        <v>45136</v>
      </c>
      <c r="Y113" s="9">
        <v>45137</v>
      </c>
      <c r="AF113" s="7" t="s">
        <v>115</v>
      </c>
      <c r="AG113" s="4" t="s">
        <v>114</v>
      </c>
      <c r="AH113" s="3">
        <v>45229</v>
      </c>
      <c r="AI113" s="3">
        <v>45229</v>
      </c>
      <c r="AJ113" s="4" t="s">
        <v>607</v>
      </c>
    </row>
    <row r="114" spans="1:36" x14ac:dyDescent="0.25">
      <c r="A114" s="4">
        <v>2023</v>
      </c>
      <c r="B114" s="3">
        <v>45108</v>
      </c>
      <c r="C114" s="3">
        <v>45199</v>
      </c>
      <c r="D114" s="4" t="s">
        <v>90</v>
      </c>
      <c r="F114" s="8" t="s">
        <v>419</v>
      </c>
      <c r="G114" s="8" t="s">
        <v>419</v>
      </c>
      <c r="H114" s="8" t="s">
        <v>400</v>
      </c>
      <c r="I114" s="8" t="s">
        <v>198</v>
      </c>
      <c r="J114" s="8" t="s">
        <v>363</v>
      </c>
      <c r="K114" s="8" t="s">
        <v>204</v>
      </c>
      <c r="L114" s="4" t="s">
        <v>101</v>
      </c>
      <c r="M114" s="8" t="s">
        <v>463</v>
      </c>
      <c r="N114" s="4" t="s">
        <v>103</v>
      </c>
      <c r="O114" s="4">
        <v>0</v>
      </c>
      <c r="P114" s="6">
        <v>1140</v>
      </c>
      <c r="Q114" s="4" t="s">
        <v>116</v>
      </c>
      <c r="R114" s="4" t="s">
        <v>117</v>
      </c>
      <c r="S114" s="4" t="s">
        <v>119</v>
      </c>
      <c r="T114" s="4" t="s">
        <v>116</v>
      </c>
      <c r="U114" s="4" t="s">
        <v>117</v>
      </c>
      <c r="V114" s="8" t="s">
        <v>302</v>
      </c>
      <c r="W114" s="8" t="s">
        <v>463</v>
      </c>
      <c r="X114" s="9">
        <v>45136</v>
      </c>
      <c r="Y114" s="9">
        <v>45137</v>
      </c>
      <c r="AF114" s="7" t="s">
        <v>115</v>
      </c>
      <c r="AG114" t="s">
        <v>114</v>
      </c>
      <c r="AH114" s="3">
        <v>45229</v>
      </c>
      <c r="AI114" s="3">
        <v>45229</v>
      </c>
      <c r="AJ114" s="4" t="s">
        <v>607</v>
      </c>
    </row>
    <row r="115" spans="1:36" x14ac:dyDescent="0.25">
      <c r="A115" s="4">
        <v>2023</v>
      </c>
      <c r="B115" s="3">
        <v>45108</v>
      </c>
      <c r="C115" s="3">
        <v>45199</v>
      </c>
      <c r="D115" s="4" t="s">
        <v>94</v>
      </c>
      <c r="F115" s="8" t="s">
        <v>320</v>
      </c>
      <c r="G115" s="8" t="s">
        <v>320</v>
      </c>
      <c r="H115" s="8" t="s">
        <v>400</v>
      </c>
      <c r="I115" s="8" t="s">
        <v>315</v>
      </c>
      <c r="J115" s="8" t="s">
        <v>204</v>
      </c>
      <c r="K115" s="8" t="s">
        <v>154</v>
      </c>
      <c r="L115" s="4" t="s">
        <v>101</v>
      </c>
      <c r="M115" s="8" t="s">
        <v>463</v>
      </c>
      <c r="N115" s="4" t="s">
        <v>103</v>
      </c>
      <c r="O115" s="4">
        <v>0</v>
      </c>
      <c r="P115" s="6">
        <v>1140</v>
      </c>
      <c r="Q115" s="4" t="s">
        <v>116</v>
      </c>
      <c r="R115" s="4" t="s">
        <v>117</v>
      </c>
      <c r="S115" s="4" t="s">
        <v>119</v>
      </c>
      <c r="T115" s="4" t="s">
        <v>116</v>
      </c>
      <c r="U115" s="4" t="s">
        <v>117</v>
      </c>
      <c r="V115" s="8" t="s">
        <v>302</v>
      </c>
      <c r="W115" s="8" t="s">
        <v>463</v>
      </c>
      <c r="X115" s="9">
        <v>45136</v>
      </c>
      <c r="Y115" s="9">
        <v>45137</v>
      </c>
      <c r="AF115" s="7" t="s">
        <v>115</v>
      </c>
      <c r="AG115" s="4" t="s">
        <v>114</v>
      </c>
      <c r="AH115" s="3">
        <v>45229</v>
      </c>
      <c r="AI115" s="3">
        <v>45229</v>
      </c>
      <c r="AJ115" s="4" t="s">
        <v>607</v>
      </c>
    </row>
    <row r="116" spans="1:36" x14ac:dyDescent="0.25">
      <c r="A116" s="4">
        <v>2023</v>
      </c>
      <c r="B116" s="3">
        <v>45108</v>
      </c>
      <c r="C116" s="3">
        <v>45199</v>
      </c>
      <c r="D116" s="4" t="s">
        <v>90</v>
      </c>
      <c r="F116" s="8" t="s">
        <v>321</v>
      </c>
      <c r="G116" s="8" t="s">
        <v>321</v>
      </c>
      <c r="H116" s="8" t="s">
        <v>400</v>
      </c>
      <c r="I116" s="8" t="s">
        <v>316</v>
      </c>
      <c r="J116" s="8" t="s">
        <v>135</v>
      </c>
      <c r="K116" s="8" t="s">
        <v>189</v>
      </c>
      <c r="L116" s="4" t="s">
        <v>101</v>
      </c>
      <c r="M116" s="8" t="s">
        <v>463</v>
      </c>
      <c r="N116" s="4" t="s">
        <v>103</v>
      </c>
      <c r="O116" s="4">
        <v>0</v>
      </c>
      <c r="P116" s="6">
        <v>1140</v>
      </c>
      <c r="Q116" s="4" t="s">
        <v>116</v>
      </c>
      <c r="R116" s="4" t="s">
        <v>117</v>
      </c>
      <c r="S116" s="4" t="s">
        <v>119</v>
      </c>
      <c r="T116" s="4" t="s">
        <v>116</v>
      </c>
      <c r="U116" s="4" t="s">
        <v>117</v>
      </c>
      <c r="V116" s="8" t="s">
        <v>302</v>
      </c>
      <c r="W116" s="8" t="s">
        <v>463</v>
      </c>
      <c r="X116" s="9">
        <v>45136</v>
      </c>
      <c r="Y116" s="9">
        <v>45137</v>
      </c>
      <c r="AF116" s="7" t="s">
        <v>115</v>
      </c>
      <c r="AG116" t="s">
        <v>114</v>
      </c>
      <c r="AH116" s="3">
        <v>45229</v>
      </c>
      <c r="AI116" s="3">
        <v>45229</v>
      </c>
      <c r="AJ116" s="4" t="s">
        <v>607</v>
      </c>
    </row>
    <row r="117" spans="1:36" x14ac:dyDescent="0.25">
      <c r="A117" s="4">
        <v>2023</v>
      </c>
      <c r="B117" s="3">
        <v>45108</v>
      </c>
      <c r="C117" s="3">
        <v>45199</v>
      </c>
      <c r="D117" s="4" t="s">
        <v>90</v>
      </c>
      <c r="F117" s="8" t="s">
        <v>271</v>
      </c>
      <c r="G117" s="8" t="s">
        <v>271</v>
      </c>
      <c r="H117" s="8" t="s">
        <v>401</v>
      </c>
      <c r="I117" s="8" t="s">
        <v>270</v>
      </c>
      <c r="J117" s="8" t="s">
        <v>127</v>
      </c>
      <c r="K117" s="8" t="s">
        <v>191</v>
      </c>
      <c r="L117" s="4" t="s">
        <v>101</v>
      </c>
      <c r="M117" s="8" t="s">
        <v>463</v>
      </c>
      <c r="N117" s="4" t="s">
        <v>103</v>
      </c>
      <c r="O117" s="4">
        <v>0</v>
      </c>
      <c r="P117" s="6">
        <v>1140</v>
      </c>
      <c r="Q117" s="4" t="s">
        <v>116</v>
      </c>
      <c r="R117" s="4" t="s">
        <v>117</v>
      </c>
      <c r="S117" s="4" t="s">
        <v>119</v>
      </c>
      <c r="T117" s="4" t="s">
        <v>116</v>
      </c>
      <c r="U117" s="4" t="s">
        <v>117</v>
      </c>
      <c r="V117" s="8" t="s">
        <v>302</v>
      </c>
      <c r="W117" s="8" t="s">
        <v>463</v>
      </c>
      <c r="X117" s="9">
        <v>45136</v>
      </c>
      <c r="Y117" s="9">
        <v>45137</v>
      </c>
      <c r="AF117" s="7" t="s">
        <v>115</v>
      </c>
      <c r="AG117" s="4" t="s">
        <v>114</v>
      </c>
      <c r="AH117" s="3">
        <v>45229</v>
      </c>
      <c r="AI117" s="3">
        <v>45229</v>
      </c>
      <c r="AJ117" s="4" t="s">
        <v>607</v>
      </c>
    </row>
    <row r="118" spans="1:36" x14ac:dyDescent="0.25">
      <c r="A118" s="4">
        <v>2023</v>
      </c>
      <c r="B118" s="3">
        <v>45108</v>
      </c>
      <c r="C118" s="3">
        <v>45199</v>
      </c>
      <c r="D118" s="4" t="s">
        <v>90</v>
      </c>
      <c r="F118" s="8" t="s">
        <v>161</v>
      </c>
      <c r="G118" s="8" t="s">
        <v>161</v>
      </c>
      <c r="H118" s="8" t="s">
        <v>153</v>
      </c>
      <c r="I118" s="8" t="s">
        <v>162</v>
      </c>
      <c r="J118" s="8" t="s">
        <v>163</v>
      </c>
      <c r="K118" s="8" t="s">
        <v>282</v>
      </c>
      <c r="L118" s="4" t="s">
        <v>101</v>
      </c>
      <c r="M118" s="8" t="s">
        <v>463</v>
      </c>
      <c r="N118" s="4" t="s">
        <v>103</v>
      </c>
      <c r="O118" s="4">
        <v>0</v>
      </c>
      <c r="P118" s="6">
        <v>570</v>
      </c>
      <c r="Q118" s="4" t="s">
        <v>116</v>
      </c>
      <c r="R118" s="4" t="s">
        <v>117</v>
      </c>
      <c r="S118" s="4" t="s">
        <v>119</v>
      </c>
      <c r="T118" s="4" t="s">
        <v>116</v>
      </c>
      <c r="U118" s="4" t="s">
        <v>117</v>
      </c>
      <c r="V118" s="8" t="s">
        <v>302</v>
      </c>
      <c r="W118" s="8" t="s">
        <v>463</v>
      </c>
      <c r="X118" s="9">
        <v>45136</v>
      </c>
      <c r="Y118" s="9">
        <v>45136</v>
      </c>
      <c r="AF118" s="7" t="s">
        <v>115</v>
      </c>
      <c r="AG118" t="s">
        <v>114</v>
      </c>
      <c r="AH118" s="3">
        <v>45229</v>
      </c>
      <c r="AI118" s="3">
        <v>45229</v>
      </c>
      <c r="AJ118" s="4" t="s">
        <v>607</v>
      </c>
    </row>
    <row r="119" spans="1:36" x14ac:dyDescent="0.25">
      <c r="A119" s="4">
        <v>2023</v>
      </c>
      <c r="B119" s="3">
        <v>45108</v>
      </c>
      <c r="C119" s="3">
        <v>45199</v>
      </c>
      <c r="D119" s="4" t="s">
        <v>90</v>
      </c>
      <c r="F119" s="8" t="s">
        <v>177</v>
      </c>
      <c r="G119" s="8" t="s">
        <v>177</v>
      </c>
      <c r="H119" s="8" t="s">
        <v>176</v>
      </c>
      <c r="I119" s="8" t="s">
        <v>243</v>
      </c>
      <c r="J119" s="8" t="s">
        <v>195</v>
      </c>
      <c r="K119" s="8" t="s">
        <v>141</v>
      </c>
      <c r="L119" s="4" t="s">
        <v>101</v>
      </c>
      <c r="M119" s="8" t="s">
        <v>508</v>
      </c>
      <c r="N119" s="4" t="s">
        <v>103</v>
      </c>
      <c r="O119" s="4">
        <v>0</v>
      </c>
      <c r="P119" s="6">
        <v>300</v>
      </c>
      <c r="Q119" s="4" t="s">
        <v>116</v>
      </c>
      <c r="R119" s="4" t="s">
        <v>117</v>
      </c>
      <c r="S119" s="4" t="s">
        <v>119</v>
      </c>
      <c r="T119" s="4" t="s">
        <v>116</v>
      </c>
      <c r="U119" s="4" t="s">
        <v>117</v>
      </c>
      <c r="V119" s="8" t="s">
        <v>309</v>
      </c>
      <c r="W119" s="8" t="s">
        <v>508</v>
      </c>
      <c r="X119" s="9">
        <v>45135</v>
      </c>
      <c r="Y119" s="9">
        <v>45135</v>
      </c>
      <c r="AF119" s="7" t="s">
        <v>115</v>
      </c>
      <c r="AG119" s="4" t="s">
        <v>114</v>
      </c>
      <c r="AH119" s="3">
        <v>45229</v>
      </c>
      <c r="AI119" s="3">
        <v>45229</v>
      </c>
      <c r="AJ119" s="4" t="s">
        <v>607</v>
      </c>
    </row>
    <row r="120" spans="1:36" x14ac:dyDescent="0.25">
      <c r="A120" s="4">
        <v>2023</v>
      </c>
      <c r="B120" s="3">
        <v>45108</v>
      </c>
      <c r="C120" s="3">
        <v>45199</v>
      </c>
      <c r="D120" s="4" t="s">
        <v>94</v>
      </c>
      <c r="F120" s="8" t="s">
        <v>124</v>
      </c>
      <c r="G120" s="8" t="s">
        <v>124</v>
      </c>
      <c r="H120" s="8" t="s">
        <v>125</v>
      </c>
      <c r="I120" s="8" t="s">
        <v>126</v>
      </c>
      <c r="J120" s="8" t="s">
        <v>127</v>
      </c>
      <c r="K120" s="8" t="s">
        <v>275</v>
      </c>
      <c r="L120" s="4" t="s">
        <v>101</v>
      </c>
      <c r="M120" s="8" t="s">
        <v>509</v>
      </c>
      <c r="N120" s="4" t="s">
        <v>103</v>
      </c>
      <c r="O120" s="4">
        <v>0</v>
      </c>
      <c r="P120" s="6">
        <v>300</v>
      </c>
      <c r="Q120" s="4" t="s">
        <v>116</v>
      </c>
      <c r="R120" s="4" t="s">
        <v>117</v>
      </c>
      <c r="S120" s="4" t="s">
        <v>119</v>
      </c>
      <c r="T120" s="4" t="s">
        <v>116</v>
      </c>
      <c r="U120" s="4" t="s">
        <v>117</v>
      </c>
      <c r="V120" s="8" t="s">
        <v>325</v>
      </c>
      <c r="W120" s="8" t="s">
        <v>509</v>
      </c>
      <c r="X120" s="9">
        <v>45138</v>
      </c>
      <c r="Y120" s="9">
        <v>45138</v>
      </c>
      <c r="AF120" s="7" t="s">
        <v>115</v>
      </c>
      <c r="AG120" t="s">
        <v>114</v>
      </c>
      <c r="AH120" s="3">
        <v>45229</v>
      </c>
      <c r="AI120" s="3">
        <v>45229</v>
      </c>
      <c r="AJ120" s="4" t="s">
        <v>607</v>
      </c>
    </row>
    <row r="121" spans="1:36" x14ac:dyDescent="0.25">
      <c r="A121" s="4">
        <v>2023</v>
      </c>
      <c r="B121" s="3">
        <v>45108</v>
      </c>
      <c r="C121" s="3">
        <v>45199</v>
      </c>
      <c r="D121" s="4" t="s">
        <v>90</v>
      </c>
      <c r="F121" s="8" t="s">
        <v>273</v>
      </c>
      <c r="G121" s="8" t="s">
        <v>273</v>
      </c>
      <c r="H121" s="8" t="s">
        <v>125</v>
      </c>
      <c r="I121" s="8" t="s">
        <v>272</v>
      </c>
      <c r="J121" s="8" t="s">
        <v>130</v>
      </c>
      <c r="K121" s="8" t="s">
        <v>300</v>
      </c>
      <c r="L121" s="4" t="s">
        <v>101</v>
      </c>
      <c r="M121" s="8" t="s">
        <v>509</v>
      </c>
      <c r="N121" s="4" t="s">
        <v>103</v>
      </c>
      <c r="O121" s="4">
        <v>0</v>
      </c>
      <c r="P121" s="6">
        <v>300</v>
      </c>
      <c r="Q121" s="4" t="s">
        <v>116</v>
      </c>
      <c r="R121" s="4" t="s">
        <v>117</v>
      </c>
      <c r="S121" s="4" t="s">
        <v>119</v>
      </c>
      <c r="T121" s="4" t="s">
        <v>116</v>
      </c>
      <c r="U121" s="4" t="s">
        <v>117</v>
      </c>
      <c r="V121" s="8" t="s">
        <v>325</v>
      </c>
      <c r="W121" s="8" t="s">
        <v>509</v>
      </c>
      <c r="X121" s="9">
        <v>45138</v>
      </c>
      <c r="Y121" s="9">
        <v>45138</v>
      </c>
      <c r="AF121" s="7" t="s">
        <v>115</v>
      </c>
      <c r="AG121" s="4" t="s">
        <v>114</v>
      </c>
      <c r="AH121" s="3">
        <v>45229</v>
      </c>
      <c r="AI121" s="3">
        <v>45229</v>
      </c>
      <c r="AJ121" s="4" t="s">
        <v>607</v>
      </c>
    </row>
    <row r="122" spans="1:36" x14ac:dyDescent="0.25">
      <c r="A122" s="4">
        <v>2023</v>
      </c>
      <c r="B122" s="3">
        <v>45108</v>
      </c>
      <c r="C122" s="3">
        <v>45199</v>
      </c>
      <c r="D122" s="4" t="s">
        <v>90</v>
      </c>
      <c r="F122" s="8" t="s">
        <v>422</v>
      </c>
      <c r="G122" s="8" t="s">
        <v>422</v>
      </c>
      <c r="H122" s="8" t="s">
        <v>414</v>
      </c>
      <c r="I122" s="8" t="s">
        <v>367</v>
      </c>
      <c r="J122" s="8" t="s">
        <v>209</v>
      </c>
      <c r="K122" s="8" t="s">
        <v>368</v>
      </c>
      <c r="L122" s="4" t="s">
        <v>101</v>
      </c>
      <c r="M122" s="8" t="s">
        <v>510</v>
      </c>
      <c r="N122" s="4" t="s">
        <v>103</v>
      </c>
      <c r="O122" s="4">
        <v>0</v>
      </c>
      <c r="P122" s="6">
        <v>1140</v>
      </c>
      <c r="Q122" s="4" t="s">
        <v>116</v>
      </c>
      <c r="R122" s="4" t="s">
        <v>117</v>
      </c>
      <c r="S122" s="4" t="s">
        <v>119</v>
      </c>
      <c r="T122" s="4" t="s">
        <v>116</v>
      </c>
      <c r="U122" s="4" t="s">
        <v>117</v>
      </c>
      <c r="V122" s="8" t="s">
        <v>458</v>
      </c>
      <c r="W122" s="8" t="s">
        <v>510</v>
      </c>
      <c r="X122" s="9">
        <v>45139</v>
      </c>
      <c r="Y122" s="9">
        <v>45140</v>
      </c>
      <c r="AF122" s="7" t="s">
        <v>115</v>
      </c>
      <c r="AG122" t="s">
        <v>114</v>
      </c>
      <c r="AH122" s="3">
        <v>45229</v>
      </c>
      <c r="AI122" s="3">
        <v>45229</v>
      </c>
      <c r="AJ122" s="4" t="s">
        <v>607</v>
      </c>
    </row>
    <row r="123" spans="1:36" x14ac:dyDescent="0.25">
      <c r="A123" s="4">
        <v>2023</v>
      </c>
      <c r="B123" s="3">
        <v>45108</v>
      </c>
      <c r="C123" s="3">
        <v>45199</v>
      </c>
      <c r="D123" s="4" t="s">
        <v>90</v>
      </c>
      <c r="F123" s="8" t="s">
        <v>436</v>
      </c>
      <c r="G123" s="8" t="s">
        <v>436</v>
      </c>
      <c r="H123" s="8" t="s">
        <v>136</v>
      </c>
      <c r="I123" s="8" t="s">
        <v>396</v>
      </c>
      <c r="J123" s="8" t="s">
        <v>397</v>
      </c>
      <c r="K123" s="8" t="s">
        <v>141</v>
      </c>
      <c r="L123" s="4" t="s">
        <v>101</v>
      </c>
      <c r="M123" s="8" t="s">
        <v>511</v>
      </c>
      <c r="N123" s="4" t="s">
        <v>103</v>
      </c>
      <c r="O123" s="4">
        <v>0</v>
      </c>
      <c r="P123" s="6">
        <v>300</v>
      </c>
      <c r="Q123" s="4" t="s">
        <v>116</v>
      </c>
      <c r="R123" s="4" t="s">
        <v>117</v>
      </c>
      <c r="S123" s="4" t="s">
        <v>119</v>
      </c>
      <c r="T123" s="4" t="s">
        <v>116</v>
      </c>
      <c r="U123" s="4" t="s">
        <v>117</v>
      </c>
      <c r="V123" s="8" t="s">
        <v>459</v>
      </c>
      <c r="W123" s="8" t="s">
        <v>511</v>
      </c>
      <c r="X123" s="9">
        <v>45139</v>
      </c>
      <c r="Y123" s="9">
        <v>45139</v>
      </c>
      <c r="AF123" s="7" t="s">
        <v>115</v>
      </c>
      <c r="AG123" s="4" t="s">
        <v>114</v>
      </c>
      <c r="AH123" s="3">
        <v>45229</v>
      </c>
      <c r="AI123" s="3">
        <v>45229</v>
      </c>
      <c r="AJ123" s="4" t="s">
        <v>607</v>
      </c>
    </row>
    <row r="124" spans="1:36" x14ac:dyDescent="0.25">
      <c r="A124" s="4">
        <v>2023</v>
      </c>
      <c r="B124" s="3">
        <v>45108</v>
      </c>
      <c r="C124" s="3">
        <v>45199</v>
      </c>
      <c r="D124" s="4" t="s">
        <v>90</v>
      </c>
      <c r="F124" s="8" t="s">
        <v>430</v>
      </c>
      <c r="G124" s="8" t="s">
        <v>430</v>
      </c>
      <c r="H124" s="8" t="s">
        <v>136</v>
      </c>
      <c r="I124" s="8" t="s">
        <v>379</v>
      </c>
      <c r="J124" s="8" t="s">
        <v>292</v>
      </c>
      <c r="K124" s="8" t="s">
        <v>189</v>
      </c>
      <c r="L124" s="4" t="s">
        <v>101</v>
      </c>
      <c r="M124" s="8" t="s">
        <v>512</v>
      </c>
      <c r="N124" s="4" t="s">
        <v>103</v>
      </c>
      <c r="O124" s="4">
        <v>0</v>
      </c>
      <c r="P124" s="6">
        <v>300</v>
      </c>
      <c r="Q124" s="4" t="s">
        <v>116</v>
      </c>
      <c r="R124" s="4" t="s">
        <v>117</v>
      </c>
      <c r="S124" s="4" t="s">
        <v>119</v>
      </c>
      <c r="T124" s="4" t="s">
        <v>116</v>
      </c>
      <c r="U124" s="4" t="s">
        <v>117</v>
      </c>
      <c r="V124" s="8" t="s">
        <v>459</v>
      </c>
      <c r="W124" s="8" t="s">
        <v>512</v>
      </c>
      <c r="X124" s="9">
        <v>45139</v>
      </c>
      <c r="Y124" s="9">
        <v>45140</v>
      </c>
      <c r="AF124" s="7" t="s">
        <v>115</v>
      </c>
      <c r="AG124" t="s">
        <v>114</v>
      </c>
      <c r="AH124" s="3">
        <v>45229</v>
      </c>
      <c r="AI124" s="3">
        <v>45229</v>
      </c>
      <c r="AJ124" s="4" t="s">
        <v>607</v>
      </c>
    </row>
    <row r="125" spans="1:36" x14ac:dyDescent="0.25">
      <c r="A125" s="4">
        <v>2023</v>
      </c>
      <c r="B125" s="3">
        <v>45108</v>
      </c>
      <c r="C125" s="3">
        <v>45199</v>
      </c>
      <c r="D125" s="4" t="s">
        <v>94</v>
      </c>
      <c r="F125" s="8" t="s">
        <v>437</v>
      </c>
      <c r="G125" s="8" t="s">
        <v>437</v>
      </c>
      <c r="H125" s="8" t="s">
        <v>136</v>
      </c>
      <c r="I125" s="8" t="s">
        <v>239</v>
      </c>
      <c r="J125" s="8" t="s">
        <v>201</v>
      </c>
      <c r="K125" s="8" t="s">
        <v>189</v>
      </c>
      <c r="L125" s="4" t="s">
        <v>101</v>
      </c>
      <c r="M125" s="8" t="s">
        <v>512</v>
      </c>
      <c r="N125" s="4" t="s">
        <v>103</v>
      </c>
      <c r="O125" s="4">
        <v>0</v>
      </c>
      <c r="P125" s="6">
        <v>300</v>
      </c>
      <c r="Q125" s="4" t="s">
        <v>116</v>
      </c>
      <c r="R125" s="4" t="s">
        <v>117</v>
      </c>
      <c r="S125" s="4" t="s">
        <v>119</v>
      </c>
      <c r="T125" s="4" t="s">
        <v>116</v>
      </c>
      <c r="U125" s="4" t="s">
        <v>117</v>
      </c>
      <c r="V125" s="8" t="s">
        <v>459</v>
      </c>
      <c r="W125" s="8" t="s">
        <v>512</v>
      </c>
      <c r="X125" s="9">
        <v>45139</v>
      </c>
      <c r="Y125" s="9">
        <v>45139</v>
      </c>
      <c r="AF125" s="7" t="s">
        <v>115</v>
      </c>
      <c r="AG125" s="4" t="s">
        <v>114</v>
      </c>
      <c r="AH125" s="3">
        <v>45229</v>
      </c>
      <c r="AI125" s="3">
        <v>45229</v>
      </c>
      <c r="AJ125" s="4" t="s">
        <v>607</v>
      </c>
    </row>
    <row r="126" spans="1:36" ht="15.75" x14ac:dyDescent="0.25">
      <c r="A126" s="4">
        <v>2023</v>
      </c>
      <c r="B126" s="3">
        <v>45108</v>
      </c>
      <c r="C126" s="3">
        <v>45199</v>
      </c>
      <c r="D126" s="4" t="s">
        <v>90</v>
      </c>
      <c r="F126" s="8" t="s">
        <v>128</v>
      </c>
      <c r="G126" s="8" t="s">
        <v>128</v>
      </c>
      <c r="H126" s="8" t="s">
        <v>131</v>
      </c>
      <c r="I126" s="8" t="s">
        <v>129</v>
      </c>
      <c r="J126" s="8" t="s">
        <v>130</v>
      </c>
      <c r="K126" s="8" t="s">
        <v>237</v>
      </c>
      <c r="L126" s="4" t="s">
        <v>101</v>
      </c>
      <c r="M126" s="10"/>
      <c r="N126" s="4" t="s">
        <v>103</v>
      </c>
      <c r="O126" s="4">
        <v>0</v>
      </c>
      <c r="P126" s="6">
        <v>300</v>
      </c>
      <c r="Q126" s="4" t="s">
        <v>116</v>
      </c>
      <c r="R126" s="4" t="s">
        <v>117</v>
      </c>
      <c r="S126" s="4" t="s">
        <v>119</v>
      </c>
      <c r="T126" s="4" t="s">
        <v>116</v>
      </c>
      <c r="U126" s="4" t="s">
        <v>117</v>
      </c>
      <c r="V126" s="8" t="s">
        <v>302</v>
      </c>
      <c r="W126" s="8" t="s">
        <v>515</v>
      </c>
      <c r="X126" s="9">
        <v>45139</v>
      </c>
      <c r="Y126" s="9">
        <v>45139</v>
      </c>
      <c r="AF126" s="7" t="s">
        <v>115</v>
      </c>
      <c r="AG126" t="s">
        <v>114</v>
      </c>
      <c r="AH126" s="3">
        <v>45229</v>
      </c>
      <c r="AI126" s="3">
        <v>45229</v>
      </c>
      <c r="AJ126" s="4" t="s">
        <v>607</v>
      </c>
    </row>
    <row r="127" spans="1:36" x14ac:dyDescent="0.25">
      <c r="A127" s="4">
        <v>2023</v>
      </c>
      <c r="B127" s="3">
        <v>45108</v>
      </c>
      <c r="C127" s="3">
        <v>45199</v>
      </c>
      <c r="D127" s="4" t="s">
        <v>90</v>
      </c>
      <c r="F127" s="8" t="s">
        <v>238</v>
      </c>
      <c r="G127" s="8" t="s">
        <v>238</v>
      </c>
      <c r="H127" s="8" t="s">
        <v>153</v>
      </c>
      <c r="I127" s="8" t="s">
        <v>334</v>
      </c>
      <c r="J127" s="8" t="s">
        <v>135</v>
      </c>
      <c r="K127" s="8" t="s">
        <v>160</v>
      </c>
      <c r="L127" s="4" t="s">
        <v>101</v>
      </c>
      <c r="M127" s="8" t="s">
        <v>513</v>
      </c>
      <c r="N127" s="4" t="s">
        <v>103</v>
      </c>
      <c r="O127" s="4">
        <v>0</v>
      </c>
      <c r="P127" s="6">
        <v>1710</v>
      </c>
      <c r="Q127" s="4" t="s">
        <v>116</v>
      </c>
      <c r="R127" s="4" t="s">
        <v>117</v>
      </c>
      <c r="S127" s="4" t="s">
        <v>119</v>
      </c>
      <c r="T127" s="4" t="s">
        <v>116</v>
      </c>
      <c r="U127" s="4" t="s">
        <v>117</v>
      </c>
      <c r="V127" s="8" t="s">
        <v>460</v>
      </c>
      <c r="W127" s="8" t="s">
        <v>513</v>
      </c>
      <c r="X127" s="9">
        <v>45137</v>
      </c>
      <c r="Y127" s="9">
        <v>45139</v>
      </c>
      <c r="AF127" s="7" t="s">
        <v>115</v>
      </c>
      <c r="AG127" s="4" t="s">
        <v>114</v>
      </c>
      <c r="AH127" s="3">
        <v>45229</v>
      </c>
      <c r="AI127" s="3">
        <v>45229</v>
      </c>
      <c r="AJ127" s="4" t="s">
        <v>607</v>
      </c>
    </row>
    <row r="128" spans="1:36" x14ac:dyDescent="0.25">
      <c r="A128" s="4">
        <v>2023</v>
      </c>
      <c r="B128" s="3">
        <v>45108</v>
      </c>
      <c r="C128" s="3">
        <v>45199</v>
      </c>
      <c r="D128" s="4" t="s">
        <v>90</v>
      </c>
      <c r="F128" s="8" t="s">
        <v>177</v>
      </c>
      <c r="G128" s="8" t="s">
        <v>177</v>
      </c>
      <c r="H128" s="8" t="s">
        <v>176</v>
      </c>
      <c r="I128" s="8" t="s">
        <v>243</v>
      </c>
      <c r="J128" s="8" t="s">
        <v>195</v>
      </c>
      <c r="K128" s="8" t="s">
        <v>141</v>
      </c>
      <c r="L128" s="4" t="s">
        <v>101</v>
      </c>
      <c r="M128" s="8" t="s">
        <v>514</v>
      </c>
      <c r="N128" s="4" t="s">
        <v>103</v>
      </c>
      <c r="O128" s="4">
        <v>0</v>
      </c>
      <c r="P128" s="6">
        <v>1710</v>
      </c>
      <c r="Q128" s="4" t="s">
        <v>116</v>
      </c>
      <c r="R128" s="4" t="s">
        <v>117</v>
      </c>
      <c r="S128" s="4" t="s">
        <v>119</v>
      </c>
      <c r="T128" s="4" t="s">
        <v>116</v>
      </c>
      <c r="U128" s="4" t="s">
        <v>117</v>
      </c>
      <c r="V128" s="8" t="s">
        <v>460</v>
      </c>
      <c r="W128" s="8" t="s">
        <v>514</v>
      </c>
      <c r="X128" s="9">
        <v>45137</v>
      </c>
      <c r="Y128" s="9">
        <v>45139</v>
      </c>
      <c r="AF128" s="7" t="s">
        <v>115</v>
      </c>
      <c r="AG128" t="s">
        <v>114</v>
      </c>
      <c r="AH128" s="3">
        <v>45229</v>
      </c>
      <c r="AI128" s="3">
        <v>45229</v>
      </c>
      <c r="AJ128" s="4" t="s">
        <v>607</v>
      </c>
    </row>
    <row r="129" spans="1:36" x14ac:dyDescent="0.25">
      <c r="A129" s="4">
        <v>2023</v>
      </c>
      <c r="B129" s="3">
        <v>45108</v>
      </c>
      <c r="C129" s="3">
        <v>45199</v>
      </c>
      <c r="D129" s="4" t="s">
        <v>90</v>
      </c>
      <c r="F129" s="8" t="s">
        <v>438</v>
      </c>
      <c r="G129" s="8" t="s">
        <v>438</v>
      </c>
      <c r="H129" s="8" t="s">
        <v>131</v>
      </c>
      <c r="I129" s="8" t="s">
        <v>392</v>
      </c>
      <c r="J129" s="8" t="s">
        <v>195</v>
      </c>
      <c r="K129" s="8" t="s">
        <v>292</v>
      </c>
      <c r="L129" s="4" t="s">
        <v>101</v>
      </c>
      <c r="M129" s="8" t="s">
        <v>515</v>
      </c>
      <c r="N129" s="4" t="s">
        <v>103</v>
      </c>
      <c r="O129" s="4">
        <v>0</v>
      </c>
      <c r="P129" s="6">
        <v>300</v>
      </c>
      <c r="Q129" s="4" t="s">
        <v>116</v>
      </c>
      <c r="R129" s="4" t="s">
        <v>117</v>
      </c>
      <c r="S129" s="4" t="s">
        <v>119</v>
      </c>
      <c r="T129" s="4" t="s">
        <v>116</v>
      </c>
      <c r="U129" s="4" t="s">
        <v>117</v>
      </c>
      <c r="V129" s="8" t="s">
        <v>302</v>
      </c>
      <c r="W129" s="8" t="s">
        <v>515</v>
      </c>
      <c r="X129" s="9">
        <v>45139</v>
      </c>
      <c r="Y129" s="9">
        <v>45139</v>
      </c>
      <c r="AF129" s="7" t="s">
        <v>115</v>
      </c>
      <c r="AG129" s="4" t="s">
        <v>114</v>
      </c>
      <c r="AH129" s="3">
        <v>45229</v>
      </c>
      <c r="AI129" s="3">
        <v>45229</v>
      </c>
      <c r="AJ129" s="4" t="s">
        <v>607</v>
      </c>
    </row>
    <row r="130" spans="1:36" x14ac:dyDescent="0.25">
      <c r="A130" s="4">
        <v>2023</v>
      </c>
      <c r="B130" s="3">
        <v>45108</v>
      </c>
      <c r="C130" s="3">
        <v>45199</v>
      </c>
      <c r="D130" s="4" t="s">
        <v>94</v>
      </c>
      <c r="F130" s="8" t="s">
        <v>161</v>
      </c>
      <c r="G130" s="8" t="s">
        <v>161</v>
      </c>
      <c r="H130" s="8" t="s">
        <v>153</v>
      </c>
      <c r="I130" s="8" t="s">
        <v>162</v>
      </c>
      <c r="J130" s="8" t="s">
        <v>163</v>
      </c>
      <c r="K130" s="8" t="s">
        <v>282</v>
      </c>
      <c r="L130" s="4" t="s">
        <v>101</v>
      </c>
      <c r="M130" s="8" t="s">
        <v>516</v>
      </c>
      <c r="N130" s="4" t="s">
        <v>103</v>
      </c>
      <c r="O130" s="4">
        <v>0</v>
      </c>
      <c r="P130" s="6">
        <v>1950</v>
      </c>
      <c r="Q130" s="4" t="s">
        <v>116</v>
      </c>
      <c r="R130" s="4" t="s">
        <v>117</v>
      </c>
      <c r="S130" s="4" t="s">
        <v>119</v>
      </c>
      <c r="T130" s="4" t="s">
        <v>116</v>
      </c>
      <c r="U130" s="4" t="s">
        <v>117</v>
      </c>
      <c r="V130" s="8" t="s">
        <v>461</v>
      </c>
      <c r="W130" s="8" t="s">
        <v>516</v>
      </c>
      <c r="X130" s="9">
        <v>45143</v>
      </c>
      <c r="Y130" s="9">
        <v>45145</v>
      </c>
      <c r="AF130" s="7" t="s">
        <v>115</v>
      </c>
      <c r="AG130" t="s">
        <v>114</v>
      </c>
      <c r="AH130" s="3">
        <v>45229</v>
      </c>
      <c r="AI130" s="3">
        <v>45229</v>
      </c>
      <c r="AJ130" s="4" t="s">
        <v>607</v>
      </c>
    </row>
    <row r="131" spans="1:36" x14ac:dyDescent="0.25">
      <c r="A131" s="4">
        <v>2023</v>
      </c>
      <c r="B131" s="3">
        <v>45108</v>
      </c>
      <c r="C131" s="3">
        <v>45199</v>
      </c>
      <c r="D131" s="4" t="s">
        <v>90</v>
      </c>
      <c r="F131" s="8" t="s">
        <v>439</v>
      </c>
      <c r="G131" s="8" t="s">
        <v>439</v>
      </c>
      <c r="H131" s="8" t="s">
        <v>153</v>
      </c>
      <c r="I131" s="8" t="s">
        <v>398</v>
      </c>
      <c r="J131" s="8" t="s">
        <v>227</v>
      </c>
      <c r="K131" s="8" t="s">
        <v>399</v>
      </c>
      <c r="L131" s="4" t="s">
        <v>101</v>
      </c>
      <c r="M131" s="8" t="s">
        <v>516</v>
      </c>
      <c r="N131" s="4" t="s">
        <v>103</v>
      </c>
      <c r="O131" s="4">
        <v>0</v>
      </c>
      <c r="P131" s="6">
        <v>1950</v>
      </c>
      <c r="Q131" s="4" t="s">
        <v>116</v>
      </c>
      <c r="R131" s="4" t="s">
        <v>117</v>
      </c>
      <c r="S131" s="4" t="s">
        <v>119</v>
      </c>
      <c r="T131" s="4" t="s">
        <v>116</v>
      </c>
      <c r="U131" s="4" t="s">
        <v>117</v>
      </c>
      <c r="V131" s="8" t="s">
        <v>461</v>
      </c>
      <c r="W131" s="8" t="s">
        <v>516</v>
      </c>
      <c r="X131" s="9">
        <v>45143</v>
      </c>
      <c r="Y131" s="9">
        <v>45145</v>
      </c>
      <c r="AF131" s="7" t="s">
        <v>115</v>
      </c>
      <c r="AG131" s="4" t="s">
        <v>114</v>
      </c>
      <c r="AH131" s="3">
        <v>45229</v>
      </c>
      <c r="AI131" s="3">
        <v>45229</v>
      </c>
      <c r="AJ131" s="4" t="s">
        <v>607</v>
      </c>
    </row>
    <row r="132" spans="1:36" x14ac:dyDescent="0.25">
      <c r="A132" s="4">
        <v>2023</v>
      </c>
      <c r="B132" s="3">
        <v>45108</v>
      </c>
      <c r="C132" s="3">
        <v>45199</v>
      </c>
      <c r="D132" s="4" t="s">
        <v>90</v>
      </c>
      <c r="F132" s="8" t="s">
        <v>128</v>
      </c>
      <c r="G132" s="8" t="s">
        <v>128</v>
      </c>
      <c r="H132" s="8" t="s">
        <v>408</v>
      </c>
      <c r="I132" s="8" t="s">
        <v>129</v>
      </c>
      <c r="J132" s="8" t="s">
        <v>132</v>
      </c>
      <c r="K132" s="8" t="s">
        <v>237</v>
      </c>
      <c r="L132" s="4" t="s">
        <v>101</v>
      </c>
      <c r="M132" s="8" t="s">
        <v>517</v>
      </c>
      <c r="N132" s="4" t="s">
        <v>103</v>
      </c>
      <c r="O132" s="4">
        <v>0</v>
      </c>
      <c r="P132" s="6">
        <v>300</v>
      </c>
      <c r="Q132" s="4" t="s">
        <v>116</v>
      </c>
      <c r="R132" s="4" t="s">
        <v>117</v>
      </c>
      <c r="S132" s="4" t="s">
        <v>119</v>
      </c>
      <c r="T132" s="4" t="s">
        <v>116</v>
      </c>
      <c r="U132" s="4" t="s">
        <v>117</v>
      </c>
      <c r="V132" s="8" t="s">
        <v>309</v>
      </c>
      <c r="W132" s="8" t="s">
        <v>517</v>
      </c>
      <c r="X132" s="9">
        <v>45135</v>
      </c>
      <c r="Y132" s="9">
        <v>45135</v>
      </c>
      <c r="AF132" s="7" t="s">
        <v>115</v>
      </c>
      <c r="AG132" t="s">
        <v>114</v>
      </c>
      <c r="AH132" s="3">
        <v>45229</v>
      </c>
      <c r="AI132" s="3">
        <v>45229</v>
      </c>
      <c r="AJ132" s="4" t="s">
        <v>607</v>
      </c>
    </row>
    <row r="133" spans="1:36" x14ac:dyDescent="0.25">
      <c r="A133" s="4">
        <v>2023</v>
      </c>
      <c r="B133" s="3">
        <v>45108</v>
      </c>
      <c r="C133" s="3">
        <v>45199</v>
      </c>
      <c r="D133" s="4" t="s">
        <v>90</v>
      </c>
      <c r="F133" s="8" t="s">
        <v>193</v>
      </c>
      <c r="G133" s="8" t="s">
        <v>193</v>
      </c>
      <c r="H133" s="8" t="s">
        <v>402</v>
      </c>
      <c r="I133" s="8" t="s">
        <v>194</v>
      </c>
      <c r="J133" s="8" t="s">
        <v>195</v>
      </c>
      <c r="K133" s="8" t="s">
        <v>195</v>
      </c>
      <c r="L133" s="4" t="s">
        <v>101</v>
      </c>
      <c r="M133" s="8" t="s">
        <v>516</v>
      </c>
      <c r="O133" s="4">
        <v>0</v>
      </c>
      <c r="P133" s="6">
        <v>300</v>
      </c>
      <c r="Q133" s="4" t="s">
        <v>116</v>
      </c>
      <c r="R133" s="4" t="s">
        <v>117</v>
      </c>
      <c r="S133" s="4" t="s">
        <v>119</v>
      </c>
      <c r="T133" s="4" t="s">
        <v>116</v>
      </c>
      <c r="U133" s="4" t="s">
        <v>117</v>
      </c>
      <c r="V133" s="8" t="s">
        <v>302</v>
      </c>
      <c r="W133" s="8" t="s">
        <v>516</v>
      </c>
      <c r="X133" s="9">
        <v>45139</v>
      </c>
      <c r="Y133" s="9">
        <v>45139</v>
      </c>
      <c r="AF133" s="7" t="s">
        <v>115</v>
      </c>
      <c r="AG133" s="4" t="s">
        <v>114</v>
      </c>
      <c r="AH133" s="3">
        <v>45229</v>
      </c>
      <c r="AI133" s="3">
        <v>45229</v>
      </c>
      <c r="AJ133" s="4" t="s">
        <v>607</v>
      </c>
    </row>
    <row r="134" spans="1:36" x14ac:dyDescent="0.25">
      <c r="A134" s="4">
        <v>2023</v>
      </c>
      <c r="B134" s="3">
        <v>45108</v>
      </c>
      <c r="C134" s="3">
        <v>45199</v>
      </c>
      <c r="D134" s="4" t="s">
        <v>90</v>
      </c>
      <c r="F134" s="8" t="s">
        <v>182</v>
      </c>
      <c r="G134" s="8" t="s">
        <v>182</v>
      </c>
      <c r="H134" s="8" t="s">
        <v>401</v>
      </c>
      <c r="I134" s="8" t="s">
        <v>184</v>
      </c>
      <c r="J134" s="8" t="s">
        <v>183</v>
      </c>
      <c r="K134" s="8" t="s">
        <v>191</v>
      </c>
      <c r="L134" s="4" t="s">
        <v>101</v>
      </c>
      <c r="M134" s="8" t="s">
        <v>559</v>
      </c>
      <c r="O134" s="4">
        <v>0</v>
      </c>
      <c r="P134" s="6">
        <v>300</v>
      </c>
      <c r="Q134" s="4" t="s">
        <v>116</v>
      </c>
      <c r="R134" s="4" t="s">
        <v>117</v>
      </c>
      <c r="S134" s="4" t="s">
        <v>119</v>
      </c>
      <c r="T134" s="4" t="s">
        <v>116</v>
      </c>
      <c r="U134" s="4" t="s">
        <v>117</v>
      </c>
      <c r="V134" s="8" t="s">
        <v>597</v>
      </c>
      <c r="W134" s="8" t="s">
        <v>559</v>
      </c>
      <c r="X134" s="9">
        <v>45140</v>
      </c>
      <c r="Y134" s="9">
        <v>45140</v>
      </c>
      <c r="AF134" s="7" t="s">
        <v>115</v>
      </c>
      <c r="AG134" t="s">
        <v>114</v>
      </c>
      <c r="AH134" s="3">
        <v>45229</v>
      </c>
      <c r="AI134" s="3">
        <v>45229</v>
      </c>
      <c r="AJ134" s="4" t="s">
        <v>607</v>
      </c>
    </row>
    <row r="135" spans="1:36" x14ac:dyDescent="0.25">
      <c r="A135" s="4">
        <v>2023</v>
      </c>
      <c r="B135" s="3">
        <v>45108</v>
      </c>
      <c r="C135" s="3">
        <v>45199</v>
      </c>
      <c r="D135" s="4" t="s">
        <v>94</v>
      </c>
      <c r="F135" s="8" t="s">
        <v>205</v>
      </c>
      <c r="G135" s="8" t="s">
        <v>205</v>
      </c>
      <c r="H135" s="8" t="s">
        <v>401</v>
      </c>
      <c r="I135" s="8" t="s">
        <v>206</v>
      </c>
      <c r="J135" s="8" t="s">
        <v>518</v>
      </c>
      <c r="K135" s="8" t="s">
        <v>207</v>
      </c>
      <c r="L135" s="4" t="s">
        <v>101</v>
      </c>
      <c r="M135" s="8" t="s">
        <v>559</v>
      </c>
      <c r="O135" s="4">
        <v>0</v>
      </c>
      <c r="P135" s="6">
        <v>300</v>
      </c>
      <c r="Q135" s="4" t="s">
        <v>116</v>
      </c>
      <c r="R135" s="4" t="s">
        <v>117</v>
      </c>
      <c r="S135" s="4" t="s">
        <v>119</v>
      </c>
      <c r="T135" s="4" t="s">
        <v>116</v>
      </c>
      <c r="U135" s="4" t="s">
        <v>117</v>
      </c>
      <c r="V135" s="8" t="s">
        <v>597</v>
      </c>
      <c r="W135" s="8" t="s">
        <v>559</v>
      </c>
      <c r="X135" s="9">
        <v>45140</v>
      </c>
      <c r="Y135" s="9">
        <v>45140</v>
      </c>
      <c r="AF135" s="7" t="s">
        <v>115</v>
      </c>
      <c r="AG135" s="4" t="s">
        <v>114</v>
      </c>
      <c r="AH135" s="3">
        <v>45229</v>
      </c>
      <c r="AI135" s="3">
        <v>45229</v>
      </c>
      <c r="AJ135" s="4" t="s">
        <v>607</v>
      </c>
    </row>
    <row r="136" spans="1:36" x14ac:dyDescent="0.25">
      <c r="A136" s="4">
        <v>2023</v>
      </c>
      <c r="B136" s="3">
        <v>45108</v>
      </c>
      <c r="C136" s="3">
        <v>45199</v>
      </c>
      <c r="D136" s="4" t="s">
        <v>90</v>
      </c>
      <c r="F136" s="8" t="s">
        <v>247</v>
      </c>
      <c r="G136" s="8" t="s">
        <v>247</v>
      </c>
      <c r="H136" s="8" t="s">
        <v>401</v>
      </c>
      <c r="I136" s="8" t="s">
        <v>246</v>
      </c>
      <c r="J136" s="8" t="s">
        <v>248</v>
      </c>
      <c r="K136" s="8" t="s">
        <v>294</v>
      </c>
      <c r="L136" s="4" t="s">
        <v>101</v>
      </c>
      <c r="M136" s="8" t="s">
        <v>559</v>
      </c>
      <c r="O136" s="4">
        <v>0</v>
      </c>
      <c r="P136" s="6">
        <v>300</v>
      </c>
      <c r="Q136" s="4" t="s">
        <v>116</v>
      </c>
      <c r="R136" s="4" t="s">
        <v>117</v>
      </c>
      <c r="S136" s="4" t="s">
        <v>119</v>
      </c>
      <c r="T136" s="4" t="s">
        <v>116</v>
      </c>
      <c r="U136" s="4" t="s">
        <v>117</v>
      </c>
      <c r="V136" s="8" t="s">
        <v>597</v>
      </c>
      <c r="W136" s="8" t="s">
        <v>559</v>
      </c>
      <c r="X136" s="9">
        <v>45140</v>
      </c>
      <c r="Y136" s="9">
        <v>45140</v>
      </c>
      <c r="AF136" s="7" t="s">
        <v>115</v>
      </c>
      <c r="AG136" t="s">
        <v>114</v>
      </c>
      <c r="AH136" s="3">
        <v>45229</v>
      </c>
      <c r="AI136" s="3">
        <v>45229</v>
      </c>
      <c r="AJ136" s="4" t="s">
        <v>607</v>
      </c>
    </row>
    <row r="137" spans="1:36" x14ac:dyDescent="0.25">
      <c r="A137" s="4">
        <v>2023</v>
      </c>
      <c r="B137" s="3">
        <v>45108</v>
      </c>
      <c r="C137" s="3">
        <v>45199</v>
      </c>
      <c r="D137" s="4" t="s">
        <v>90</v>
      </c>
      <c r="F137" s="8" t="s">
        <v>118</v>
      </c>
      <c r="G137" s="8" t="s">
        <v>118</v>
      </c>
      <c r="H137" s="8" t="s">
        <v>401</v>
      </c>
      <c r="I137" s="8" t="s">
        <v>234</v>
      </c>
      <c r="J137" s="8" t="s">
        <v>235</v>
      </c>
      <c r="K137" s="8" t="s">
        <v>293</v>
      </c>
      <c r="L137" s="4" t="s">
        <v>101</v>
      </c>
      <c r="M137" s="8" t="s">
        <v>559</v>
      </c>
      <c r="O137" s="4">
        <v>0</v>
      </c>
      <c r="P137" s="6">
        <v>300</v>
      </c>
      <c r="Q137" s="4" t="s">
        <v>116</v>
      </c>
      <c r="R137" s="4" t="s">
        <v>117</v>
      </c>
      <c r="S137" s="4" t="s">
        <v>119</v>
      </c>
      <c r="T137" s="4" t="s">
        <v>116</v>
      </c>
      <c r="U137" s="4" t="s">
        <v>117</v>
      </c>
      <c r="V137" s="8" t="s">
        <v>597</v>
      </c>
      <c r="W137" s="8" t="s">
        <v>559</v>
      </c>
      <c r="X137" s="9">
        <v>45140</v>
      </c>
      <c r="Y137" s="9">
        <v>45140</v>
      </c>
      <c r="AF137" s="7" t="s">
        <v>115</v>
      </c>
      <c r="AG137" s="4" t="s">
        <v>114</v>
      </c>
      <c r="AH137" s="3">
        <v>45229</v>
      </c>
      <c r="AI137" s="3">
        <v>45229</v>
      </c>
      <c r="AJ137" s="4" t="s">
        <v>607</v>
      </c>
    </row>
    <row r="138" spans="1:36" x14ac:dyDescent="0.25">
      <c r="A138" s="4">
        <v>2023</v>
      </c>
      <c r="B138" s="3">
        <v>45108</v>
      </c>
      <c r="C138" s="3">
        <v>45199</v>
      </c>
      <c r="D138" s="4" t="s">
        <v>90</v>
      </c>
      <c r="F138" s="8" t="s">
        <v>145</v>
      </c>
      <c r="G138" s="8" t="s">
        <v>145</v>
      </c>
      <c r="H138" s="8" t="s">
        <v>146</v>
      </c>
      <c r="I138" s="8" t="s">
        <v>260</v>
      </c>
      <c r="J138" s="8" t="s">
        <v>251</v>
      </c>
      <c r="K138" s="8" t="s">
        <v>189</v>
      </c>
      <c r="L138" s="4" t="s">
        <v>101</v>
      </c>
      <c r="M138" s="8" t="s">
        <v>516</v>
      </c>
      <c r="O138" s="4">
        <v>0</v>
      </c>
      <c r="P138" s="6">
        <v>300</v>
      </c>
      <c r="Q138" s="4" t="s">
        <v>116</v>
      </c>
      <c r="R138" s="4" t="s">
        <v>117</v>
      </c>
      <c r="S138" s="4" t="s">
        <v>119</v>
      </c>
      <c r="T138" s="4" t="s">
        <v>116</v>
      </c>
      <c r="U138" s="4" t="s">
        <v>117</v>
      </c>
      <c r="V138" s="8" t="s">
        <v>302</v>
      </c>
      <c r="W138" s="8" t="s">
        <v>516</v>
      </c>
      <c r="X138" s="9">
        <v>45139</v>
      </c>
      <c r="Y138" s="9">
        <v>45139</v>
      </c>
      <c r="AF138" s="7" t="s">
        <v>115</v>
      </c>
      <c r="AG138" t="s">
        <v>114</v>
      </c>
      <c r="AH138" s="3">
        <v>45229</v>
      </c>
      <c r="AI138" s="3">
        <v>45229</v>
      </c>
      <c r="AJ138" s="4" t="s">
        <v>607</v>
      </c>
    </row>
    <row r="139" spans="1:36" x14ac:dyDescent="0.25">
      <c r="A139" s="4">
        <v>2023</v>
      </c>
      <c r="B139" s="3">
        <v>45108</v>
      </c>
      <c r="C139" s="3">
        <v>45199</v>
      </c>
      <c r="D139" s="4" t="s">
        <v>90</v>
      </c>
      <c r="F139" s="8" t="s">
        <v>128</v>
      </c>
      <c r="G139" s="8" t="s">
        <v>128</v>
      </c>
      <c r="H139" s="8" t="s">
        <v>146</v>
      </c>
      <c r="I139" s="8" t="s">
        <v>252</v>
      </c>
      <c r="J139" s="8" t="s">
        <v>166</v>
      </c>
      <c r="K139" s="8" t="s">
        <v>279</v>
      </c>
      <c r="L139" s="4" t="s">
        <v>101</v>
      </c>
      <c r="M139" s="8" t="s">
        <v>516</v>
      </c>
      <c r="O139" s="4">
        <v>0</v>
      </c>
      <c r="P139" s="6">
        <v>300</v>
      </c>
      <c r="Q139" s="4" t="s">
        <v>116</v>
      </c>
      <c r="R139" s="4" t="s">
        <v>117</v>
      </c>
      <c r="S139" s="4" t="s">
        <v>119</v>
      </c>
      <c r="T139" s="4" t="s">
        <v>116</v>
      </c>
      <c r="U139" s="4" t="s">
        <v>117</v>
      </c>
      <c r="V139" s="8" t="s">
        <v>302</v>
      </c>
      <c r="W139" s="8" t="s">
        <v>516</v>
      </c>
      <c r="X139" s="9">
        <v>45139</v>
      </c>
      <c r="Y139" s="9">
        <v>45139</v>
      </c>
      <c r="AF139" s="7" t="s">
        <v>115</v>
      </c>
      <c r="AG139" s="4" t="s">
        <v>114</v>
      </c>
      <c r="AH139" s="3">
        <v>45229</v>
      </c>
      <c r="AI139" s="3">
        <v>45229</v>
      </c>
      <c r="AJ139" s="4" t="s">
        <v>607</v>
      </c>
    </row>
    <row r="140" spans="1:36" x14ac:dyDescent="0.25">
      <c r="A140" s="4">
        <v>2023</v>
      </c>
      <c r="B140" s="3">
        <v>45108</v>
      </c>
      <c r="C140" s="3">
        <v>45199</v>
      </c>
      <c r="D140" s="4" t="s">
        <v>94</v>
      </c>
      <c r="F140" s="8" t="s">
        <v>354</v>
      </c>
      <c r="G140" s="8" t="s">
        <v>354</v>
      </c>
      <c r="H140" s="8" t="s">
        <v>159</v>
      </c>
      <c r="I140" s="8" t="s">
        <v>519</v>
      </c>
      <c r="J140" s="8" t="s">
        <v>191</v>
      </c>
      <c r="K140" s="8" t="s">
        <v>237</v>
      </c>
      <c r="L140" s="4" t="s">
        <v>101</v>
      </c>
      <c r="M140" s="8" t="s">
        <v>560</v>
      </c>
      <c r="O140" s="4">
        <v>0</v>
      </c>
      <c r="P140" s="6">
        <v>300</v>
      </c>
      <c r="Q140" s="4" t="s">
        <v>116</v>
      </c>
      <c r="R140" s="4" t="s">
        <v>117</v>
      </c>
      <c r="S140" s="4" t="s">
        <v>119</v>
      </c>
      <c r="T140" s="4" t="s">
        <v>116</v>
      </c>
      <c r="U140" s="4" t="s">
        <v>117</v>
      </c>
      <c r="V140" s="8" t="s">
        <v>597</v>
      </c>
      <c r="W140" s="8" t="s">
        <v>560</v>
      </c>
      <c r="X140" s="9">
        <v>45140</v>
      </c>
      <c r="Y140" s="9">
        <v>45140</v>
      </c>
      <c r="AF140" s="7" t="s">
        <v>115</v>
      </c>
      <c r="AG140" t="s">
        <v>114</v>
      </c>
      <c r="AH140" s="3">
        <v>45229</v>
      </c>
      <c r="AI140" s="3">
        <v>45229</v>
      </c>
      <c r="AJ140" s="4" t="s">
        <v>607</v>
      </c>
    </row>
    <row r="141" spans="1:36" x14ac:dyDescent="0.25">
      <c r="A141" s="4">
        <v>2023</v>
      </c>
      <c r="B141" s="3">
        <v>45108</v>
      </c>
      <c r="C141" s="3">
        <v>45199</v>
      </c>
      <c r="D141" s="4" t="s">
        <v>90</v>
      </c>
      <c r="F141" s="8" t="s">
        <v>164</v>
      </c>
      <c r="G141" s="8" t="s">
        <v>164</v>
      </c>
      <c r="H141" s="8" t="s">
        <v>159</v>
      </c>
      <c r="I141" s="8" t="s">
        <v>194</v>
      </c>
      <c r="J141" s="8" t="s">
        <v>520</v>
      </c>
      <c r="K141" s="8" t="s">
        <v>521</v>
      </c>
      <c r="L141" s="4" t="s">
        <v>101</v>
      </c>
      <c r="M141" s="8" t="s">
        <v>560</v>
      </c>
      <c r="O141" s="4">
        <v>0</v>
      </c>
      <c r="P141" s="6">
        <v>300</v>
      </c>
      <c r="Q141" s="4" t="s">
        <v>116</v>
      </c>
      <c r="R141" s="4" t="s">
        <v>117</v>
      </c>
      <c r="S141" s="4" t="s">
        <v>119</v>
      </c>
      <c r="T141" s="4" t="s">
        <v>116</v>
      </c>
      <c r="U141" s="4" t="s">
        <v>117</v>
      </c>
      <c r="V141" s="8" t="s">
        <v>459</v>
      </c>
      <c r="W141" s="8" t="s">
        <v>560</v>
      </c>
      <c r="X141" s="9">
        <v>45140</v>
      </c>
      <c r="Y141" s="9">
        <v>45140</v>
      </c>
      <c r="AF141" s="7" t="s">
        <v>115</v>
      </c>
      <c r="AG141" s="4" t="s">
        <v>114</v>
      </c>
      <c r="AH141" s="3">
        <v>45229</v>
      </c>
      <c r="AI141" s="3">
        <v>45229</v>
      </c>
      <c r="AJ141" s="4" t="s">
        <v>607</v>
      </c>
    </row>
    <row r="142" spans="1:36" x14ac:dyDescent="0.25">
      <c r="A142" s="4">
        <v>2023</v>
      </c>
      <c r="B142" s="3">
        <v>45108</v>
      </c>
      <c r="C142" s="3">
        <v>45199</v>
      </c>
      <c r="D142" s="4" t="s">
        <v>90</v>
      </c>
      <c r="F142" s="8" t="s">
        <v>241</v>
      </c>
      <c r="G142" s="8" t="s">
        <v>241</v>
      </c>
      <c r="H142" s="8" t="s">
        <v>408</v>
      </c>
      <c r="I142" s="8" t="s">
        <v>239</v>
      </c>
      <c r="J142" s="8" t="s">
        <v>240</v>
      </c>
      <c r="K142" s="8" t="s">
        <v>172</v>
      </c>
      <c r="L142" s="4" t="s">
        <v>101</v>
      </c>
      <c r="M142" s="8" t="s">
        <v>561</v>
      </c>
      <c r="O142" s="4">
        <v>0</v>
      </c>
      <c r="P142" s="6">
        <v>300</v>
      </c>
      <c r="Q142" s="4" t="s">
        <v>116</v>
      </c>
      <c r="R142" s="4" t="s">
        <v>117</v>
      </c>
      <c r="S142" s="4" t="s">
        <v>119</v>
      </c>
      <c r="T142" s="4" t="s">
        <v>116</v>
      </c>
      <c r="U142" s="4" t="s">
        <v>117</v>
      </c>
      <c r="V142" s="8" t="s">
        <v>309</v>
      </c>
      <c r="W142" s="8" t="s">
        <v>561</v>
      </c>
      <c r="X142" s="9">
        <v>45141</v>
      </c>
      <c r="Y142" s="9">
        <v>45141</v>
      </c>
      <c r="AF142" s="7" t="s">
        <v>115</v>
      </c>
      <c r="AG142" t="s">
        <v>114</v>
      </c>
      <c r="AH142" s="3">
        <v>45229</v>
      </c>
      <c r="AI142" s="3">
        <v>45229</v>
      </c>
      <c r="AJ142" s="4" t="s">
        <v>607</v>
      </c>
    </row>
    <row r="143" spans="1:36" x14ac:dyDescent="0.25">
      <c r="A143" s="4">
        <v>2023</v>
      </c>
      <c r="B143" s="3">
        <v>45108</v>
      </c>
      <c r="C143" s="3">
        <v>45199</v>
      </c>
      <c r="D143" s="4" t="s">
        <v>90</v>
      </c>
      <c r="F143" s="8" t="s">
        <v>262</v>
      </c>
      <c r="G143" s="8" t="s">
        <v>262</v>
      </c>
      <c r="H143" s="8" t="s">
        <v>408</v>
      </c>
      <c r="I143" s="8" t="s">
        <v>261</v>
      </c>
      <c r="J143" s="8" t="s">
        <v>209</v>
      </c>
      <c r="K143" s="8" t="s">
        <v>297</v>
      </c>
      <c r="L143" s="4" t="s">
        <v>101</v>
      </c>
      <c r="M143" s="8" t="s">
        <v>561</v>
      </c>
      <c r="O143" s="4">
        <v>0</v>
      </c>
      <c r="P143" s="6">
        <v>300</v>
      </c>
      <c r="Q143" s="4" t="s">
        <v>116</v>
      </c>
      <c r="R143" s="4" t="s">
        <v>117</v>
      </c>
      <c r="S143" s="4" t="s">
        <v>119</v>
      </c>
      <c r="T143" s="4" t="s">
        <v>116</v>
      </c>
      <c r="U143" s="4" t="s">
        <v>117</v>
      </c>
      <c r="V143" s="8" t="s">
        <v>309</v>
      </c>
      <c r="W143" s="8" t="s">
        <v>561</v>
      </c>
      <c r="X143" s="9">
        <v>45141</v>
      </c>
      <c r="Y143" s="9">
        <v>45141</v>
      </c>
      <c r="AF143" s="7" t="s">
        <v>115</v>
      </c>
      <c r="AG143" s="4" t="s">
        <v>114</v>
      </c>
      <c r="AH143" s="3">
        <v>45229</v>
      </c>
      <c r="AI143" s="3">
        <v>45229</v>
      </c>
      <c r="AJ143" s="4" t="s">
        <v>607</v>
      </c>
    </row>
    <row r="144" spans="1:36" x14ac:dyDescent="0.25">
      <c r="A144" s="4">
        <v>2023</v>
      </c>
      <c r="B144" s="3">
        <v>45108</v>
      </c>
      <c r="C144" s="3">
        <v>45199</v>
      </c>
      <c r="D144" s="4" t="s">
        <v>90</v>
      </c>
      <c r="F144" s="8" t="s">
        <v>542</v>
      </c>
      <c r="G144" s="8" t="s">
        <v>542</v>
      </c>
      <c r="H144" s="8" t="s">
        <v>131</v>
      </c>
      <c r="I144" s="8" t="s">
        <v>213</v>
      </c>
      <c r="J144" s="8" t="s">
        <v>204</v>
      </c>
      <c r="K144" s="8" t="s">
        <v>122</v>
      </c>
      <c r="L144" s="4" t="s">
        <v>101</v>
      </c>
      <c r="M144" s="8" t="s">
        <v>562</v>
      </c>
      <c r="O144" s="4">
        <v>0</v>
      </c>
      <c r="P144" s="6">
        <v>1300</v>
      </c>
      <c r="Q144" s="4" t="s">
        <v>116</v>
      </c>
      <c r="R144" s="4" t="s">
        <v>117</v>
      </c>
      <c r="S144" s="4" t="s">
        <v>119</v>
      </c>
      <c r="T144" s="4" t="s">
        <v>116</v>
      </c>
      <c r="U144" s="4" t="s">
        <v>117</v>
      </c>
      <c r="V144" s="8" t="s">
        <v>461</v>
      </c>
      <c r="W144" s="8" t="s">
        <v>562</v>
      </c>
      <c r="X144" s="9">
        <v>45143</v>
      </c>
      <c r="Y144" s="9">
        <v>45144</v>
      </c>
      <c r="AF144" s="7" t="s">
        <v>115</v>
      </c>
      <c r="AG144" t="s">
        <v>114</v>
      </c>
      <c r="AH144" s="3">
        <v>45229</v>
      </c>
      <c r="AI144" s="3">
        <v>45229</v>
      </c>
      <c r="AJ144" s="4" t="s">
        <v>607</v>
      </c>
    </row>
    <row r="145" spans="1:36" x14ac:dyDescent="0.25">
      <c r="A145" s="4">
        <v>2023</v>
      </c>
      <c r="B145" s="3">
        <v>45108</v>
      </c>
      <c r="C145" s="3">
        <v>45199</v>
      </c>
      <c r="D145" s="4" t="s">
        <v>94</v>
      </c>
      <c r="F145" s="8" t="s">
        <v>174</v>
      </c>
      <c r="G145" s="8" t="s">
        <v>174</v>
      </c>
      <c r="H145" s="8" t="s">
        <v>408</v>
      </c>
      <c r="I145" s="8" t="s">
        <v>253</v>
      </c>
      <c r="J145" s="8" t="s">
        <v>254</v>
      </c>
      <c r="K145" s="8" t="s">
        <v>195</v>
      </c>
      <c r="L145" s="4" t="s">
        <v>101</v>
      </c>
      <c r="M145" s="8" t="s">
        <v>563</v>
      </c>
      <c r="O145" s="4">
        <v>0</v>
      </c>
      <c r="P145" s="6">
        <v>300</v>
      </c>
      <c r="Q145" s="4" t="s">
        <v>116</v>
      </c>
      <c r="R145" s="4" t="s">
        <v>117</v>
      </c>
      <c r="S145" s="4" t="s">
        <v>119</v>
      </c>
      <c r="T145" s="4" t="s">
        <v>116</v>
      </c>
      <c r="U145" s="4" t="s">
        <v>117</v>
      </c>
      <c r="V145" s="8" t="s">
        <v>449</v>
      </c>
      <c r="W145" s="8" t="s">
        <v>563</v>
      </c>
      <c r="X145" s="9">
        <v>45143</v>
      </c>
      <c r="Y145" s="9">
        <v>45143</v>
      </c>
      <c r="AF145" s="7" t="s">
        <v>115</v>
      </c>
      <c r="AG145" s="4" t="s">
        <v>114</v>
      </c>
      <c r="AH145" s="3">
        <v>45229</v>
      </c>
      <c r="AI145" s="3">
        <v>45229</v>
      </c>
      <c r="AJ145" s="4" t="s">
        <v>607</v>
      </c>
    </row>
    <row r="146" spans="1:36" x14ac:dyDescent="0.25">
      <c r="A146" s="4">
        <v>2023</v>
      </c>
      <c r="B146" s="3">
        <v>45108</v>
      </c>
      <c r="C146" s="3">
        <v>45199</v>
      </c>
      <c r="D146" s="4" t="s">
        <v>90</v>
      </c>
      <c r="F146" s="8" t="s">
        <v>219</v>
      </c>
      <c r="G146" s="8" t="s">
        <v>219</v>
      </c>
      <c r="H146" s="8" t="s">
        <v>131</v>
      </c>
      <c r="I146" s="8" t="s">
        <v>140</v>
      </c>
      <c r="J146" s="8" t="s">
        <v>141</v>
      </c>
      <c r="K146" s="8" t="s">
        <v>233</v>
      </c>
      <c r="L146" s="4" t="s">
        <v>101</v>
      </c>
      <c r="M146" s="8" t="s">
        <v>562</v>
      </c>
      <c r="O146" s="4">
        <v>0</v>
      </c>
      <c r="P146" s="6">
        <v>1300</v>
      </c>
      <c r="Q146" s="4" t="s">
        <v>116</v>
      </c>
      <c r="R146" s="4" t="s">
        <v>117</v>
      </c>
      <c r="S146" s="4" t="s">
        <v>119</v>
      </c>
      <c r="T146" s="4" t="s">
        <v>116</v>
      </c>
      <c r="U146" s="4" t="s">
        <v>117</v>
      </c>
      <c r="V146" s="8" t="s">
        <v>461</v>
      </c>
      <c r="W146" s="8" t="s">
        <v>562</v>
      </c>
      <c r="X146" s="9">
        <v>45143</v>
      </c>
      <c r="Y146" s="9">
        <v>45144</v>
      </c>
      <c r="AF146" s="7" t="s">
        <v>115</v>
      </c>
      <c r="AG146" t="s">
        <v>114</v>
      </c>
      <c r="AH146" s="3">
        <v>45229</v>
      </c>
      <c r="AI146" s="3">
        <v>45229</v>
      </c>
      <c r="AJ146" s="4" t="s">
        <v>607</v>
      </c>
    </row>
    <row r="147" spans="1:36" x14ac:dyDescent="0.25">
      <c r="A147" s="4">
        <v>2023</v>
      </c>
      <c r="B147" s="3">
        <v>45108</v>
      </c>
      <c r="C147" s="3">
        <v>45199</v>
      </c>
      <c r="D147" s="4" t="s">
        <v>90</v>
      </c>
      <c r="F147" s="8" t="s">
        <v>543</v>
      </c>
      <c r="G147" s="8" t="s">
        <v>543</v>
      </c>
      <c r="H147" s="8" t="s">
        <v>131</v>
      </c>
      <c r="I147" s="8" t="s">
        <v>522</v>
      </c>
      <c r="J147" s="8" t="s">
        <v>209</v>
      </c>
      <c r="K147" s="8" t="s">
        <v>523</v>
      </c>
      <c r="L147" s="4" t="s">
        <v>101</v>
      </c>
      <c r="M147" s="8" t="s">
        <v>562</v>
      </c>
      <c r="O147" s="4">
        <v>0</v>
      </c>
      <c r="P147" s="6">
        <v>1300</v>
      </c>
      <c r="Q147" s="4" t="s">
        <v>116</v>
      </c>
      <c r="R147" s="4" t="s">
        <v>117</v>
      </c>
      <c r="S147" s="4" t="s">
        <v>119</v>
      </c>
      <c r="T147" s="4" t="s">
        <v>116</v>
      </c>
      <c r="U147" s="4" t="s">
        <v>117</v>
      </c>
      <c r="V147" s="8" t="s">
        <v>461</v>
      </c>
      <c r="W147" s="8" t="s">
        <v>562</v>
      </c>
      <c r="X147" s="9">
        <v>45143</v>
      </c>
      <c r="Y147" s="9">
        <v>45144</v>
      </c>
      <c r="AF147" s="7" t="s">
        <v>115</v>
      </c>
      <c r="AG147" s="4" t="s">
        <v>114</v>
      </c>
      <c r="AH147" s="3">
        <v>45229</v>
      </c>
      <c r="AI147" s="3">
        <v>45229</v>
      </c>
      <c r="AJ147" s="4" t="s">
        <v>607</v>
      </c>
    </row>
    <row r="148" spans="1:36" x14ac:dyDescent="0.25">
      <c r="A148" s="4">
        <v>2023</v>
      </c>
      <c r="B148" s="3">
        <v>45108</v>
      </c>
      <c r="C148" s="3">
        <v>45199</v>
      </c>
      <c r="D148" s="4" t="s">
        <v>90</v>
      </c>
      <c r="F148" s="8" t="s">
        <v>193</v>
      </c>
      <c r="G148" s="8" t="s">
        <v>193</v>
      </c>
      <c r="H148" s="8" t="s">
        <v>402</v>
      </c>
      <c r="I148" s="8" t="s">
        <v>194</v>
      </c>
      <c r="J148" s="8" t="s">
        <v>195</v>
      </c>
      <c r="K148" s="8" t="s">
        <v>195</v>
      </c>
      <c r="L148" s="4" t="s">
        <v>101</v>
      </c>
      <c r="M148" s="8" t="s">
        <v>562</v>
      </c>
      <c r="O148" s="4">
        <v>0</v>
      </c>
      <c r="P148" s="6">
        <v>1950</v>
      </c>
      <c r="Q148" s="4" t="s">
        <v>116</v>
      </c>
      <c r="R148" s="4" t="s">
        <v>117</v>
      </c>
      <c r="S148" s="4" t="s">
        <v>119</v>
      </c>
      <c r="T148" s="4" t="s">
        <v>116</v>
      </c>
      <c r="U148" s="4" t="s">
        <v>117</v>
      </c>
      <c r="V148" s="8" t="s">
        <v>461</v>
      </c>
      <c r="W148" s="8" t="s">
        <v>562</v>
      </c>
      <c r="X148" s="9">
        <v>45143</v>
      </c>
      <c r="Y148" s="9">
        <v>45145</v>
      </c>
      <c r="AF148" s="7" t="s">
        <v>115</v>
      </c>
      <c r="AG148" t="s">
        <v>114</v>
      </c>
      <c r="AH148" s="3">
        <v>45229</v>
      </c>
      <c r="AI148" s="3">
        <v>45229</v>
      </c>
      <c r="AJ148" s="4" t="s">
        <v>607</v>
      </c>
    </row>
    <row r="149" spans="1:36" x14ac:dyDescent="0.25">
      <c r="A149" s="4">
        <v>2023</v>
      </c>
      <c r="B149" s="3">
        <v>45108</v>
      </c>
      <c r="C149" s="3">
        <v>45199</v>
      </c>
      <c r="D149" s="4" t="s">
        <v>90</v>
      </c>
      <c r="F149" s="8" t="s">
        <v>147</v>
      </c>
      <c r="G149" s="8" t="s">
        <v>147</v>
      </c>
      <c r="H149" s="8" t="s">
        <v>159</v>
      </c>
      <c r="I149" s="8" t="s">
        <v>231</v>
      </c>
      <c r="J149" s="8" t="s">
        <v>209</v>
      </c>
      <c r="K149" s="8" t="s">
        <v>251</v>
      </c>
      <c r="L149" s="4" t="s">
        <v>101</v>
      </c>
      <c r="M149" s="8" t="s">
        <v>564</v>
      </c>
      <c r="O149" s="4">
        <v>0</v>
      </c>
      <c r="P149" s="6">
        <v>2600</v>
      </c>
      <c r="Q149" s="4" t="s">
        <v>116</v>
      </c>
      <c r="R149" s="4" t="s">
        <v>117</v>
      </c>
      <c r="S149" s="4" t="s">
        <v>119</v>
      </c>
      <c r="T149" s="4" t="s">
        <v>116</v>
      </c>
      <c r="U149" s="4" t="s">
        <v>117</v>
      </c>
      <c r="V149" s="8" t="s">
        <v>307</v>
      </c>
      <c r="W149" s="8" t="s">
        <v>564</v>
      </c>
      <c r="X149" s="9">
        <v>45143</v>
      </c>
      <c r="Y149" s="9">
        <v>45146</v>
      </c>
      <c r="AF149" s="7" t="s">
        <v>115</v>
      </c>
      <c r="AG149" s="4" t="s">
        <v>114</v>
      </c>
      <c r="AH149" s="3">
        <v>45229</v>
      </c>
      <c r="AI149" s="3">
        <v>45229</v>
      </c>
      <c r="AJ149" s="4" t="s">
        <v>607</v>
      </c>
    </row>
    <row r="150" spans="1:36" x14ac:dyDescent="0.25">
      <c r="A150" s="4">
        <v>2023</v>
      </c>
      <c r="B150" s="3">
        <v>45108</v>
      </c>
      <c r="C150" s="3">
        <v>45199</v>
      </c>
      <c r="D150" s="4" t="s">
        <v>94</v>
      </c>
      <c r="F150" s="8" t="s">
        <v>196</v>
      </c>
      <c r="G150" s="8" t="s">
        <v>196</v>
      </c>
      <c r="H150" s="8" t="s">
        <v>159</v>
      </c>
      <c r="I150" s="8" t="s">
        <v>197</v>
      </c>
      <c r="J150" s="8" t="s">
        <v>141</v>
      </c>
      <c r="K150" s="8" t="s">
        <v>141</v>
      </c>
      <c r="L150" s="4" t="s">
        <v>101</v>
      </c>
      <c r="M150" s="8" t="s">
        <v>564</v>
      </c>
      <c r="O150" s="4">
        <v>0</v>
      </c>
      <c r="P150" s="6">
        <v>2600</v>
      </c>
      <c r="Q150" s="4" t="s">
        <v>116</v>
      </c>
      <c r="R150" s="4" t="s">
        <v>117</v>
      </c>
      <c r="S150" s="4" t="s">
        <v>119</v>
      </c>
      <c r="T150" s="4" t="s">
        <v>116</v>
      </c>
      <c r="U150" s="4" t="s">
        <v>117</v>
      </c>
      <c r="V150" s="8" t="s">
        <v>307</v>
      </c>
      <c r="W150" s="8" t="s">
        <v>564</v>
      </c>
      <c r="X150" s="9">
        <v>45143</v>
      </c>
      <c r="Y150" s="9">
        <v>45146</v>
      </c>
      <c r="AF150" s="7" t="s">
        <v>115</v>
      </c>
      <c r="AG150" t="s">
        <v>114</v>
      </c>
      <c r="AH150" s="3">
        <v>45229</v>
      </c>
      <c r="AI150" s="3">
        <v>45229</v>
      </c>
      <c r="AJ150" s="4" t="s">
        <v>607</v>
      </c>
    </row>
    <row r="151" spans="1:36" x14ac:dyDescent="0.25">
      <c r="A151" s="4">
        <v>2023</v>
      </c>
      <c r="B151" s="3">
        <v>45108</v>
      </c>
      <c r="C151" s="3">
        <v>45199</v>
      </c>
      <c r="D151" s="4" t="s">
        <v>90</v>
      </c>
      <c r="F151" s="8" t="s">
        <v>320</v>
      </c>
      <c r="G151" s="8" t="s">
        <v>320</v>
      </c>
      <c r="H151" s="8" t="s">
        <v>400</v>
      </c>
      <c r="I151" s="8" t="s">
        <v>315</v>
      </c>
      <c r="J151" s="8" t="s">
        <v>204</v>
      </c>
      <c r="K151" s="8" t="s">
        <v>154</v>
      </c>
      <c r="L151" s="4" t="s">
        <v>101</v>
      </c>
      <c r="M151" s="8" t="s">
        <v>463</v>
      </c>
      <c r="O151" s="4">
        <v>0</v>
      </c>
      <c r="P151" s="6">
        <v>1140</v>
      </c>
      <c r="Q151" s="4" t="s">
        <v>116</v>
      </c>
      <c r="R151" s="4" t="s">
        <v>117</v>
      </c>
      <c r="S151" s="4" t="s">
        <v>119</v>
      </c>
      <c r="T151" s="4" t="s">
        <v>116</v>
      </c>
      <c r="U151" s="4" t="s">
        <v>117</v>
      </c>
      <c r="V151" s="8" t="s">
        <v>302</v>
      </c>
      <c r="W151" s="8" t="s">
        <v>463</v>
      </c>
      <c r="X151" s="9">
        <v>45143</v>
      </c>
      <c r="Y151" s="9">
        <v>45146</v>
      </c>
      <c r="AF151" s="7" t="s">
        <v>115</v>
      </c>
      <c r="AG151" s="4" t="s">
        <v>114</v>
      </c>
      <c r="AH151" s="3">
        <v>45229</v>
      </c>
      <c r="AI151" s="3">
        <v>45229</v>
      </c>
      <c r="AJ151" s="4" t="s">
        <v>607</v>
      </c>
    </row>
    <row r="152" spans="1:36" x14ac:dyDescent="0.25">
      <c r="A152" s="4">
        <v>2023</v>
      </c>
      <c r="B152" s="3">
        <v>45108</v>
      </c>
      <c r="C152" s="3">
        <v>45199</v>
      </c>
      <c r="D152" s="4" t="s">
        <v>90</v>
      </c>
      <c r="F152" s="8" t="s">
        <v>544</v>
      </c>
      <c r="G152" s="8" t="s">
        <v>544</v>
      </c>
      <c r="H152" s="8" t="s">
        <v>400</v>
      </c>
      <c r="I152" s="8" t="s">
        <v>316</v>
      </c>
      <c r="J152" s="8" t="s">
        <v>135</v>
      </c>
      <c r="K152" s="8" t="s">
        <v>189</v>
      </c>
      <c r="L152" s="4" t="s">
        <v>101</v>
      </c>
      <c r="M152" s="8" t="s">
        <v>463</v>
      </c>
      <c r="O152" s="4">
        <v>0</v>
      </c>
      <c r="P152" s="6">
        <v>1140</v>
      </c>
      <c r="Q152" s="4" t="s">
        <v>116</v>
      </c>
      <c r="R152" s="4" t="s">
        <v>117</v>
      </c>
      <c r="S152" s="4" t="s">
        <v>119</v>
      </c>
      <c r="T152" s="4" t="s">
        <v>116</v>
      </c>
      <c r="U152" s="4" t="s">
        <v>117</v>
      </c>
      <c r="V152" s="8" t="s">
        <v>302</v>
      </c>
      <c r="W152" s="8" t="s">
        <v>463</v>
      </c>
      <c r="X152" s="9">
        <v>45143</v>
      </c>
      <c r="Y152" s="9">
        <v>45144</v>
      </c>
      <c r="AF152" s="7" t="s">
        <v>115</v>
      </c>
      <c r="AG152" t="s">
        <v>114</v>
      </c>
      <c r="AH152" s="3">
        <v>45229</v>
      </c>
      <c r="AI152" s="3">
        <v>45229</v>
      </c>
      <c r="AJ152" s="4" t="s">
        <v>607</v>
      </c>
    </row>
    <row r="153" spans="1:36" x14ac:dyDescent="0.25">
      <c r="A153" s="4">
        <v>2023</v>
      </c>
      <c r="B153" s="3">
        <v>45108</v>
      </c>
      <c r="C153" s="3">
        <v>45199</v>
      </c>
      <c r="D153" s="4" t="s">
        <v>90</v>
      </c>
      <c r="F153" s="8" t="s">
        <v>545</v>
      </c>
      <c r="G153" s="8" t="s">
        <v>545</v>
      </c>
      <c r="H153" s="8" t="s">
        <v>400</v>
      </c>
      <c r="I153" s="8" t="s">
        <v>198</v>
      </c>
      <c r="J153" s="8" t="s">
        <v>363</v>
      </c>
      <c r="K153" s="8" t="s">
        <v>204</v>
      </c>
      <c r="L153" s="4" t="s">
        <v>101</v>
      </c>
      <c r="M153" s="8" t="s">
        <v>463</v>
      </c>
      <c r="O153" s="4">
        <v>0</v>
      </c>
      <c r="P153" s="6">
        <v>1140</v>
      </c>
      <c r="Q153" s="4" t="s">
        <v>116</v>
      </c>
      <c r="R153" s="4" t="s">
        <v>117</v>
      </c>
      <c r="S153" s="4" t="s">
        <v>119</v>
      </c>
      <c r="T153" s="4" t="s">
        <v>116</v>
      </c>
      <c r="U153" s="4" t="s">
        <v>117</v>
      </c>
      <c r="V153" s="8" t="s">
        <v>302</v>
      </c>
      <c r="W153" s="8" t="s">
        <v>463</v>
      </c>
      <c r="X153" s="9">
        <v>45143</v>
      </c>
      <c r="Y153" s="9">
        <v>45144</v>
      </c>
      <c r="AF153" s="7" t="s">
        <v>115</v>
      </c>
      <c r="AG153" s="4" t="s">
        <v>114</v>
      </c>
      <c r="AH153" s="3">
        <v>45229</v>
      </c>
      <c r="AI153" s="3">
        <v>45229</v>
      </c>
      <c r="AJ153" s="4" t="s">
        <v>607</v>
      </c>
    </row>
    <row r="154" spans="1:36" x14ac:dyDescent="0.25">
      <c r="A154" s="4">
        <v>2023</v>
      </c>
      <c r="B154" s="3">
        <v>45108</v>
      </c>
      <c r="C154" s="3">
        <v>45199</v>
      </c>
      <c r="D154" s="4" t="s">
        <v>90</v>
      </c>
      <c r="F154" s="8" t="s">
        <v>161</v>
      </c>
      <c r="G154" s="8" t="s">
        <v>161</v>
      </c>
      <c r="H154" s="8" t="s">
        <v>153</v>
      </c>
      <c r="I154" s="8" t="s">
        <v>162</v>
      </c>
      <c r="J154" s="8" t="s">
        <v>163</v>
      </c>
      <c r="K154" s="8" t="s">
        <v>282</v>
      </c>
      <c r="L154" s="4" t="s">
        <v>101</v>
      </c>
      <c r="M154" s="8" t="s">
        <v>565</v>
      </c>
      <c r="O154" s="4">
        <v>0</v>
      </c>
      <c r="P154" s="6">
        <v>300</v>
      </c>
      <c r="Q154" s="4" t="s">
        <v>116</v>
      </c>
      <c r="R154" s="4" t="s">
        <v>117</v>
      </c>
      <c r="S154" s="4" t="s">
        <v>119</v>
      </c>
      <c r="T154" s="4" t="s">
        <v>116</v>
      </c>
      <c r="U154" s="4" t="s">
        <v>117</v>
      </c>
      <c r="V154" s="8" t="s">
        <v>459</v>
      </c>
      <c r="W154" s="8" t="s">
        <v>565</v>
      </c>
      <c r="X154" s="9">
        <v>45143</v>
      </c>
      <c r="Y154" s="9">
        <v>45144</v>
      </c>
      <c r="AF154" s="7" t="s">
        <v>115</v>
      </c>
      <c r="AG154" t="s">
        <v>114</v>
      </c>
      <c r="AH154" s="3">
        <v>45229</v>
      </c>
      <c r="AI154" s="3">
        <v>45229</v>
      </c>
      <c r="AJ154" s="4" t="s">
        <v>607</v>
      </c>
    </row>
    <row r="155" spans="1:36" x14ac:dyDescent="0.25">
      <c r="A155" s="4">
        <v>2023</v>
      </c>
      <c r="B155" s="3">
        <v>45108</v>
      </c>
      <c r="C155" s="3">
        <v>45199</v>
      </c>
      <c r="D155" s="4" t="s">
        <v>94</v>
      </c>
      <c r="F155" s="8" t="s">
        <v>178</v>
      </c>
      <c r="G155" s="8" t="s">
        <v>178</v>
      </c>
      <c r="H155" s="8" t="s">
        <v>123</v>
      </c>
      <c r="I155" s="8" t="s">
        <v>179</v>
      </c>
      <c r="J155" s="8" t="s">
        <v>180</v>
      </c>
      <c r="K155" s="8" t="s">
        <v>269</v>
      </c>
      <c r="L155" s="4" t="s">
        <v>101</v>
      </c>
      <c r="M155" s="8" t="s">
        <v>566</v>
      </c>
      <c r="O155" s="4">
        <v>0</v>
      </c>
      <c r="P155" s="6">
        <v>1140</v>
      </c>
      <c r="Q155" s="4" t="s">
        <v>116</v>
      </c>
      <c r="R155" s="4" t="s">
        <v>117</v>
      </c>
      <c r="S155" s="4" t="s">
        <v>119</v>
      </c>
      <c r="T155" s="4" t="s">
        <v>116</v>
      </c>
      <c r="U155" s="4" t="s">
        <v>117</v>
      </c>
      <c r="V155" s="8" t="s">
        <v>303</v>
      </c>
      <c r="W155" s="8" t="s">
        <v>566</v>
      </c>
      <c r="X155" s="9">
        <v>45146</v>
      </c>
      <c r="Y155" s="9">
        <v>45146</v>
      </c>
      <c r="AF155" s="7" t="s">
        <v>115</v>
      </c>
      <c r="AG155" s="4" t="s">
        <v>114</v>
      </c>
      <c r="AH155" s="3">
        <v>45229</v>
      </c>
      <c r="AI155" s="3">
        <v>45229</v>
      </c>
      <c r="AJ155" s="4" t="s">
        <v>607</v>
      </c>
    </row>
    <row r="156" spans="1:36" x14ac:dyDescent="0.25">
      <c r="A156" s="4">
        <v>2023</v>
      </c>
      <c r="B156" s="3">
        <v>45108</v>
      </c>
      <c r="C156" s="3">
        <v>45199</v>
      </c>
      <c r="D156" s="4" t="s">
        <v>90</v>
      </c>
      <c r="F156" s="8" t="s">
        <v>274</v>
      </c>
      <c r="G156" s="8" t="s">
        <v>274</v>
      </c>
      <c r="H156" s="8" t="s">
        <v>159</v>
      </c>
      <c r="I156" s="8" t="s">
        <v>272</v>
      </c>
      <c r="J156" s="8" t="s">
        <v>130</v>
      </c>
      <c r="K156" s="8" t="s">
        <v>300</v>
      </c>
      <c r="L156" s="4" t="s">
        <v>101</v>
      </c>
      <c r="M156" s="8" t="s">
        <v>567</v>
      </c>
      <c r="O156" s="4">
        <v>0</v>
      </c>
      <c r="P156" s="6">
        <v>300</v>
      </c>
      <c r="Q156" s="4" t="s">
        <v>116</v>
      </c>
      <c r="R156" s="4" t="s">
        <v>117</v>
      </c>
      <c r="S156" s="4" t="s">
        <v>119</v>
      </c>
      <c r="T156" s="4" t="s">
        <v>116</v>
      </c>
      <c r="U156" s="4" t="s">
        <v>117</v>
      </c>
      <c r="V156" s="8" t="s">
        <v>340</v>
      </c>
      <c r="W156" s="8" t="s">
        <v>567</v>
      </c>
      <c r="X156" s="9">
        <v>45148</v>
      </c>
      <c r="Y156" s="9">
        <v>45149</v>
      </c>
      <c r="AF156" s="7" t="s">
        <v>115</v>
      </c>
      <c r="AG156" t="s">
        <v>114</v>
      </c>
      <c r="AH156" s="3">
        <v>45229</v>
      </c>
      <c r="AI156" s="3">
        <v>45229</v>
      </c>
      <c r="AJ156" s="4" t="s">
        <v>607</v>
      </c>
    </row>
    <row r="157" spans="1:36" x14ac:dyDescent="0.25">
      <c r="A157" s="4">
        <v>2023</v>
      </c>
      <c r="B157" s="3">
        <v>45108</v>
      </c>
      <c r="C157" s="3">
        <v>45199</v>
      </c>
      <c r="D157" s="4" t="s">
        <v>90</v>
      </c>
      <c r="F157" s="8" t="s">
        <v>150</v>
      </c>
      <c r="G157" s="8" t="s">
        <v>150</v>
      </c>
      <c r="H157" s="8" t="s">
        <v>159</v>
      </c>
      <c r="I157" s="8" t="s">
        <v>148</v>
      </c>
      <c r="J157" s="8" t="s">
        <v>149</v>
      </c>
      <c r="K157" s="8" t="s">
        <v>160</v>
      </c>
      <c r="L157" s="4" t="s">
        <v>101</v>
      </c>
      <c r="M157" s="8" t="s">
        <v>568</v>
      </c>
      <c r="O157" s="4">
        <v>0</v>
      </c>
      <c r="P157" s="6">
        <v>300</v>
      </c>
      <c r="Q157" s="4" t="s">
        <v>116</v>
      </c>
      <c r="R157" s="4" t="s">
        <v>117</v>
      </c>
      <c r="S157" s="4" t="s">
        <v>119</v>
      </c>
      <c r="T157" s="4" t="s">
        <v>116</v>
      </c>
      <c r="U157" s="4" t="s">
        <v>117</v>
      </c>
      <c r="V157" s="8" t="s">
        <v>598</v>
      </c>
      <c r="W157" s="8" t="s">
        <v>568</v>
      </c>
      <c r="X157" s="9">
        <v>45148</v>
      </c>
      <c r="Y157" s="9">
        <v>45148</v>
      </c>
      <c r="AF157" s="7" t="s">
        <v>115</v>
      </c>
      <c r="AG157" s="4" t="s">
        <v>114</v>
      </c>
      <c r="AH157" s="3">
        <v>45229</v>
      </c>
      <c r="AI157" s="3">
        <v>45229</v>
      </c>
      <c r="AJ157" s="4" t="s">
        <v>607</v>
      </c>
    </row>
    <row r="158" spans="1:36" x14ac:dyDescent="0.25">
      <c r="A158" s="4">
        <v>2023</v>
      </c>
      <c r="B158" s="3">
        <v>45108</v>
      </c>
      <c r="C158" s="3">
        <v>45199</v>
      </c>
      <c r="D158" s="4" t="s">
        <v>90</v>
      </c>
      <c r="F158" s="8" t="s">
        <v>546</v>
      </c>
      <c r="G158" s="8" t="s">
        <v>546</v>
      </c>
      <c r="H158" s="8" t="s">
        <v>123</v>
      </c>
      <c r="I158" s="8" t="s">
        <v>188</v>
      </c>
      <c r="J158" s="8" t="s">
        <v>189</v>
      </c>
      <c r="K158" s="8" t="s">
        <v>204</v>
      </c>
      <c r="L158" s="4" t="s">
        <v>101</v>
      </c>
      <c r="M158" s="8" t="s">
        <v>566</v>
      </c>
      <c r="O158" s="4">
        <v>0</v>
      </c>
      <c r="P158" s="6">
        <v>1140</v>
      </c>
      <c r="Q158" s="4" t="s">
        <v>116</v>
      </c>
      <c r="R158" s="4" t="s">
        <v>117</v>
      </c>
      <c r="S158" s="4" t="s">
        <v>119</v>
      </c>
      <c r="T158" s="4" t="s">
        <v>116</v>
      </c>
      <c r="U158" s="4" t="s">
        <v>117</v>
      </c>
      <c r="V158" s="8" t="s">
        <v>303</v>
      </c>
      <c r="W158" s="8" t="s">
        <v>566</v>
      </c>
      <c r="X158" s="9">
        <v>45148</v>
      </c>
      <c r="Y158" s="9">
        <v>45148</v>
      </c>
      <c r="AF158" s="7" t="s">
        <v>115</v>
      </c>
      <c r="AG158" t="s">
        <v>114</v>
      </c>
      <c r="AH158" s="3">
        <v>45229</v>
      </c>
      <c r="AI158" s="3">
        <v>45229</v>
      </c>
      <c r="AJ158" s="4" t="s">
        <v>607</v>
      </c>
    </row>
    <row r="159" spans="1:36" x14ac:dyDescent="0.25">
      <c r="A159" s="4">
        <v>2023</v>
      </c>
      <c r="B159" s="3">
        <v>45108</v>
      </c>
      <c r="C159" s="3">
        <v>45199</v>
      </c>
      <c r="D159" s="4" t="s">
        <v>90</v>
      </c>
      <c r="F159" s="8" t="s">
        <v>150</v>
      </c>
      <c r="G159" s="8" t="s">
        <v>150</v>
      </c>
      <c r="H159" s="8" t="s">
        <v>159</v>
      </c>
      <c r="I159" s="8" t="s">
        <v>148</v>
      </c>
      <c r="J159" s="8" t="s">
        <v>149</v>
      </c>
      <c r="K159" s="8" t="s">
        <v>160</v>
      </c>
      <c r="L159" s="4" t="s">
        <v>101</v>
      </c>
      <c r="M159" s="8" t="s">
        <v>569</v>
      </c>
      <c r="O159" s="4">
        <v>0</v>
      </c>
      <c r="P159" s="6">
        <v>300</v>
      </c>
      <c r="Q159" s="4" t="s">
        <v>116</v>
      </c>
      <c r="R159" s="4" t="s">
        <v>117</v>
      </c>
      <c r="S159" s="4" t="s">
        <v>119</v>
      </c>
      <c r="T159" s="4" t="s">
        <v>116</v>
      </c>
      <c r="U159" s="4" t="s">
        <v>117</v>
      </c>
      <c r="V159" s="8" t="s">
        <v>340</v>
      </c>
      <c r="W159" s="8" t="s">
        <v>569</v>
      </c>
      <c r="X159" s="9">
        <v>45148</v>
      </c>
      <c r="Y159" s="9">
        <v>45149</v>
      </c>
      <c r="AF159" s="7" t="s">
        <v>115</v>
      </c>
      <c r="AG159" s="4" t="s">
        <v>114</v>
      </c>
      <c r="AH159" s="3">
        <v>45229</v>
      </c>
      <c r="AI159" s="3">
        <v>45229</v>
      </c>
      <c r="AJ159" s="4" t="s">
        <v>607</v>
      </c>
    </row>
    <row r="160" spans="1:36" x14ac:dyDescent="0.25">
      <c r="A160" s="4">
        <v>2023</v>
      </c>
      <c r="B160" s="3">
        <v>45108</v>
      </c>
      <c r="C160" s="3">
        <v>45199</v>
      </c>
      <c r="D160" s="4" t="s">
        <v>94</v>
      </c>
      <c r="F160" s="8" t="s">
        <v>158</v>
      </c>
      <c r="G160" s="8" t="s">
        <v>158</v>
      </c>
      <c r="H160" s="8" t="s">
        <v>159</v>
      </c>
      <c r="I160" s="8" t="s">
        <v>156</v>
      </c>
      <c r="J160" s="8" t="s">
        <v>157</v>
      </c>
      <c r="K160" s="8" t="s">
        <v>237</v>
      </c>
      <c r="L160" s="4" t="s">
        <v>101</v>
      </c>
      <c r="M160" s="8" t="s">
        <v>570</v>
      </c>
      <c r="O160" s="4">
        <v>0</v>
      </c>
      <c r="P160" s="6">
        <v>300</v>
      </c>
      <c r="Q160" s="4" t="s">
        <v>116</v>
      </c>
      <c r="R160" s="4" t="s">
        <v>117</v>
      </c>
      <c r="S160" s="4" t="s">
        <v>119</v>
      </c>
      <c r="T160" s="4" t="s">
        <v>116</v>
      </c>
      <c r="U160" s="4" t="s">
        <v>117</v>
      </c>
      <c r="V160" s="8" t="s">
        <v>340</v>
      </c>
      <c r="W160" s="8" t="s">
        <v>570</v>
      </c>
      <c r="X160" s="9">
        <v>45148</v>
      </c>
      <c r="Y160" s="9">
        <v>45148</v>
      </c>
      <c r="AF160" s="7" t="s">
        <v>115</v>
      </c>
      <c r="AG160" t="s">
        <v>114</v>
      </c>
      <c r="AH160" s="3">
        <v>45229</v>
      </c>
      <c r="AI160" s="3">
        <v>45229</v>
      </c>
      <c r="AJ160" s="4" t="s">
        <v>607</v>
      </c>
    </row>
    <row r="161" spans="1:36" x14ac:dyDescent="0.25">
      <c r="A161" s="4">
        <v>2023</v>
      </c>
      <c r="B161" s="3">
        <v>45108</v>
      </c>
      <c r="C161" s="3">
        <v>45199</v>
      </c>
      <c r="D161" s="4" t="s">
        <v>90</v>
      </c>
      <c r="F161" s="8" t="s">
        <v>178</v>
      </c>
      <c r="G161" s="8" t="s">
        <v>178</v>
      </c>
      <c r="H161" s="8" t="s">
        <v>123</v>
      </c>
      <c r="I161" s="8" t="s">
        <v>192</v>
      </c>
      <c r="J161" s="8" t="s">
        <v>191</v>
      </c>
      <c r="K161" s="8" t="s">
        <v>283</v>
      </c>
      <c r="L161" s="4" t="s">
        <v>101</v>
      </c>
      <c r="M161" s="8" t="s">
        <v>566</v>
      </c>
      <c r="O161" s="4">
        <v>0</v>
      </c>
      <c r="P161" s="6">
        <v>1140</v>
      </c>
      <c r="Q161" s="4" t="s">
        <v>116</v>
      </c>
      <c r="R161" s="4" t="s">
        <v>117</v>
      </c>
      <c r="S161" s="4" t="s">
        <v>119</v>
      </c>
      <c r="T161" s="4" t="s">
        <v>116</v>
      </c>
      <c r="U161" s="4" t="s">
        <v>117</v>
      </c>
      <c r="V161" s="8" t="s">
        <v>303</v>
      </c>
      <c r="W161" s="8" t="s">
        <v>566</v>
      </c>
      <c r="X161" s="9">
        <v>45148</v>
      </c>
      <c r="Y161" s="9">
        <v>45148</v>
      </c>
      <c r="AF161" s="7" t="s">
        <v>115</v>
      </c>
      <c r="AG161" s="4" t="s">
        <v>114</v>
      </c>
      <c r="AH161" s="3">
        <v>45229</v>
      </c>
      <c r="AI161" s="3">
        <v>45229</v>
      </c>
      <c r="AJ161" s="4" t="s">
        <v>607</v>
      </c>
    </row>
    <row r="162" spans="1:36" x14ac:dyDescent="0.25">
      <c r="A162" s="4">
        <v>2023</v>
      </c>
      <c r="B162" s="3">
        <v>45108</v>
      </c>
      <c r="C162" s="3">
        <v>45199</v>
      </c>
      <c r="D162" s="4" t="s">
        <v>90</v>
      </c>
      <c r="F162" s="8" t="s">
        <v>547</v>
      </c>
      <c r="G162" s="8" t="s">
        <v>547</v>
      </c>
      <c r="H162" s="8" t="s">
        <v>176</v>
      </c>
      <c r="I162" s="8" t="s">
        <v>524</v>
      </c>
      <c r="J162" s="8" t="s">
        <v>357</v>
      </c>
      <c r="K162" s="8" t="s">
        <v>237</v>
      </c>
      <c r="L162" s="4" t="s">
        <v>101</v>
      </c>
      <c r="M162" s="8" t="s">
        <v>571</v>
      </c>
      <c r="O162" s="4">
        <v>0</v>
      </c>
      <c r="P162" s="6">
        <v>2600</v>
      </c>
      <c r="Q162" s="4" t="s">
        <v>116</v>
      </c>
      <c r="R162" s="4" t="s">
        <v>117</v>
      </c>
      <c r="S162" s="4" t="s">
        <v>119</v>
      </c>
      <c r="T162" s="4" t="s">
        <v>116</v>
      </c>
      <c r="U162" s="4" t="s">
        <v>117</v>
      </c>
      <c r="V162" s="8" t="s">
        <v>461</v>
      </c>
      <c r="W162" s="8" t="s">
        <v>571</v>
      </c>
      <c r="X162" s="9">
        <v>45148</v>
      </c>
      <c r="Y162" s="9">
        <v>45149</v>
      </c>
      <c r="AF162" s="7" t="s">
        <v>115</v>
      </c>
      <c r="AG162" t="s">
        <v>114</v>
      </c>
      <c r="AH162" s="3">
        <v>45229</v>
      </c>
      <c r="AI162" s="3">
        <v>45229</v>
      </c>
      <c r="AJ162" s="4" t="s">
        <v>607</v>
      </c>
    </row>
    <row r="163" spans="1:36" x14ac:dyDescent="0.25">
      <c r="A163" s="4">
        <v>2023</v>
      </c>
      <c r="B163" s="3">
        <v>45108</v>
      </c>
      <c r="C163" s="3">
        <v>45199</v>
      </c>
      <c r="D163" s="4" t="s">
        <v>90</v>
      </c>
      <c r="F163" s="8" t="s">
        <v>548</v>
      </c>
      <c r="G163" s="8" t="s">
        <v>548</v>
      </c>
      <c r="H163" s="8" t="s">
        <v>434</v>
      </c>
      <c r="I163" s="8" t="s">
        <v>229</v>
      </c>
      <c r="J163" s="8" t="s">
        <v>230</v>
      </c>
      <c r="K163" s="8" t="s">
        <v>291</v>
      </c>
      <c r="L163" s="4" t="s">
        <v>101</v>
      </c>
      <c r="M163" s="8" t="s">
        <v>572</v>
      </c>
      <c r="O163" s="4">
        <v>0</v>
      </c>
      <c r="P163" s="6">
        <v>650</v>
      </c>
      <c r="Q163" s="4" t="s">
        <v>116</v>
      </c>
      <c r="R163" s="4" t="s">
        <v>117</v>
      </c>
      <c r="S163" s="4" t="s">
        <v>119</v>
      </c>
      <c r="T163" s="4" t="s">
        <v>116</v>
      </c>
      <c r="U163" s="4" t="s">
        <v>117</v>
      </c>
      <c r="V163" s="8" t="s">
        <v>304</v>
      </c>
      <c r="W163" s="8" t="s">
        <v>572</v>
      </c>
      <c r="X163" s="9">
        <v>45142</v>
      </c>
      <c r="Y163" s="9">
        <v>45145</v>
      </c>
      <c r="AF163" s="7" t="s">
        <v>115</v>
      </c>
      <c r="AG163" s="4" t="s">
        <v>114</v>
      </c>
      <c r="AH163" s="3">
        <v>45229</v>
      </c>
      <c r="AI163" s="3">
        <v>45229</v>
      </c>
      <c r="AJ163" s="4" t="s">
        <v>607</v>
      </c>
    </row>
    <row r="164" spans="1:36" x14ac:dyDescent="0.25">
      <c r="A164" s="4">
        <v>2023</v>
      </c>
      <c r="B164" s="3">
        <v>45108</v>
      </c>
      <c r="C164" s="3">
        <v>45199</v>
      </c>
      <c r="D164" s="4" t="s">
        <v>90</v>
      </c>
      <c r="F164" s="8" t="s">
        <v>145</v>
      </c>
      <c r="G164" s="8" t="s">
        <v>145</v>
      </c>
      <c r="H164" s="8" t="s">
        <v>146</v>
      </c>
      <c r="I164" s="8" t="s">
        <v>525</v>
      </c>
      <c r="J164" s="8" t="s">
        <v>130</v>
      </c>
      <c r="K164" s="8" t="s">
        <v>526</v>
      </c>
      <c r="L164" s="4" t="s">
        <v>101</v>
      </c>
      <c r="M164" s="8" t="s">
        <v>573</v>
      </c>
      <c r="O164" s="4">
        <v>0</v>
      </c>
      <c r="P164" s="6">
        <v>300</v>
      </c>
      <c r="Q164" s="4" t="s">
        <v>116</v>
      </c>
      <c r="R164" s="4" t="s">
        <v>117</v>
      </c>
      <c r="S164" s="4" t="s">
        <v>119</v>
      </c>
      <c r="T164" s="4" t="s">
        <v>116</v>
      </c>
      <c r="U164" s="4" t="s">
        <v>117</v>
      </c>
      <c r="V164" s="8" t="s">
        <v>599</v>
      </c>
      <c r="W164" s="8" t="s">
        <v>573</v>
      </c>
      <c r="X164" s="9">
        <v>45148</v>
      </c>
      <c r="Y164" s="9">
        <v>45148</v>
      </c>
      <c r="AF164" s="7" t="s">
        <v>115</v>
      </c>
      <c r="AG164" t="s">
        <v>114</v>
      </c>
      <c r="AH164" s="3">
        <v>45229</v>
      </c>
      <c r="AI164" s="3">
        <v>45229</v>
      </c>
      <c r="AJ164" s="4" t="s">
        <v>607</v>
      </c>
    </row>
    <row r="165" spans="1:36" x14ac:dyDescent="0.25">
      <c r="A165" s="4">
        <v>2023</v>
      </c>
      <c r="B165" s="3">
        <v>45108</v>
      </c>
      <c r="C165" s="3">
        <v>45199</v>
      </c>
      <c r="D165" s="4" t="s">
        <v>94</v>
      </c>
      <c r="F165" s="8" t="s">
        <v>142</v>
      </c>
      <c r="G165" s="8" t="s">
        <v>142</v>
      </c>
      <c r="H165" s="8" t="s">
        <v>146</v>
      </c>
      <c r="I165" s="8" t="s">
        <v>143</v>
      </c>
      <c r="J165" s="8" t="s">
        <v>144</v>
      </c>
      <c r="K165" s="8" t="s">
        <v>189</v>
      </c>
      <c r="L165" s="4" t="s">
        <v>101</v>
      </c>
      <c r="M165" s="8" t="s">
        <v>573</v>
      </c>
      <c r="O165" s="4">
        <v>0</v>
      </c>
      <c r="P165" s="6">
        <v>300</v>
      </c>
      <c r="Q165" s="4" t="s">
        <v>116</v>
      </c>
      <c r="R165" s="4" t="s">
        <v>117</v>
      </c>
      <c r="S165" s="4" t="s">
        <v>119</v>
      </c>
      <c r="T165" s="4" t="s">
        <v>116</v>
      </c>
      <c r="U165" s="4" t="s">
        <v>117</v>
      </c>
      <c r="V165" s="8" t="s">
        <v>599</v>
      </c>
      <c r="W165" s="8" t="s">
        <v>573</v>
      </c>
      <c r="X165" s="9">
        <v>45149</v>
      </c>
      <c r="Y165" s="9">
        <v>45149</v>
      </c>
      <c r="AF165" s="7" t="s">
        <v>115</v>
      </c>
      <c r="AG165" s="4" t="s">
        <v>114</v>
      </c>
      <c r="AH165" s="3">
        <v>45229</v>
      </c>
      <c r="AI165" s="3">
        <v>45229</v>
      </c>
      <c r="AJ165" s="4" t="s">
        <v>607</v>
      </c>
    </row>
    <row r="166" spans="1:36" x14ac:dyDescent="0.25">
      <c r="A166" s="4">
        <v>2023</v>
      </c>
      <c r="B166" s="3">
        <v>45108</v>
      </c>
      <c r="C166" s="3">
        <v>45199</v>
      </c>
      <c r="D166" s="4" t="s">
        <v>90</v>
      </c>
      <c r="F166" s="8" t="s">
        <v>128</v>
      </c>
      <c r="G166" s="8" t="s">
        <v>128</v>
      </c>
      <c r="H166" s="8" t="s">
        <v>408</v>
      </c>
      <c r="I166" s="8" t="s">
        <v>253</v>
      </c>
      <c r="J166" s="8" t="s">
        <v>254</v>
      </c>
      <c r="K166" s="8" t="s">
        <v>195</v>
      </c>
      <c r="L166" s="4" t="s">
        <v>101</v>
      </c>
      <c r="M166" s="8" t="s">
        <v>574</v>
      </c>
      <c r="O166" s="4">
        <v>0</v>
      </c>
      <c r="P166" s="6">
        <v>1140</v>
      </c>
      <c r="Q166" s="4" t="s">
        <v>116</v>
      </c>
      <c r="R166" s="4" t="s">
        <v>117</v>
      </c>
      <c r="S166" s="4" t="s">
        <v>119</v>
      </c>
      <c r="T166" s="4" t="s">
        <v>116</v>
      </c>
      <c r="U166" s="4" t="s">
        <v>117</v>
      </c>
      <c r="V166" s="8" t="s">
        <v>303</v>
      </c>
      <c r="W166" s="8" t="s">
        <v>574</v>
      </c>
      <c r="X166" s="9">
        <v>45149</v>
      </c>
      <c r="Y166" s="9">
        <v>45149</v>
      </c>
      <c r="AF166" s="7" t="s">
        <v>115</v>
      </c>
      <c r="AG166" t="s">
        <v>114</v>
      </c>
      <c r="AH166" s="3">
        <v>45229</v>
      </c>
      <c r="AI166" s="3">
        <v>45229</v>
      </c>
      <c r="AJ166" s="4" t="s">
        <v>607</v>
      </c>
    </row>
    <row r="167" spans="1:36" x14ac:dyDescent="0.25">
      <c r="A167" s="4">
        <v>2023</v>
      </c>
      <c r="B167" s="3">
        <v>45108</v>
      </c>
      <c r="C167" s="3">
        <v>45199</v>
      </c>
      <c r="D167" s="4" t="s">
        <v>90</v>
      </c>
      <c r="F167" s="8" t="s">
        <v>147</v>
      </c>
      <c r="G167" s="8" t="s">
        <v>147</v>
      </c>
      <c r="H167" s="8" t="s">
        <v>408</v>
      </c>
      <c r="I167" s="8" t="s">
        <v>263</v>
      </c>
      <c r="J167" s="8" t="s">
        <v>264</v>
      </c>
      <c r="K167" s="8" t="s">
        <v>527</v>
      </c>
      <c r="L167" s="4" t="s">
        <v>101</v>
      </c>
      <c r="M167" s="8" t="s">
        <v>575</v>
      </c>
      <c r="O167" s="4">
        <v>0</v>
      </c>
      <c r="P167" s="6">
        <v>1140</v>
      </c>
      <c r="Q167" s="4" t="s">
        <v>116</v>
      </c>
      <c r="R167" s="4" t="s">
        <v>117</v>
      </c>
      <c r="S167" s="4" t="s">
        <v>119</v>
      </c>
      <c r="T167" s="4" t="s">
        <v>116</v>
      </c>
      <c r="U167" s="4" t="s">
        <v>117</v>
      </c>
      <c r="V167" s="8" t="s">
        <v>303</v>
      </c>
      <c r="W167" s="8" t="s">
        <v>575</v>
      </c>
      <c r="X167" s="9">
        <v>45150</v>
      </c>
      <c r="Y167" s="9">
        <v>45151</v>
      </c>
      <c r="AF167" s="7" t="s">
        <v>115</v>
      </c>
      <c r="AG167" s="4" t="s">
        <v>114</v>
      </c>
      <c r="AH167" s="3">
        <v>45229</v>
      </c>
      <c r="AI167" s="3">
        <v>45229</v>
      </c>
      <c r="AJ167" s="4" t="s">
        <v>607</v>
      </c>
    </row>
    <row r="168" spans="1:36" x14ac:dyDescent="0.25">
      <c r="A168" s="4">
        <v>2023</v>
      </c>
      <c r="B168" s="3">
        <v>45108</v>
      </c>
      <c r="C168" s="3">
        <v>45199</v>
      </c>
      <c r="D168" s="4" t="s">
        <v>90</v>
      </c>
      <c r="F168" s="8" t="s">
        <v>170</v>
      </c>
      <c r="G168" s="8" t="s">
        <v>170</v>
      </c>
      <c r="H168" s="8" t="s">
        <v>408</v>
      </c>
      <c r="I168" s="8" t="s">
        <v>171</v>
      </c>
      <c r="J168" s="8" t="s">
        <v>528</v>
      </c>
      <c r="K168" s="8" t="s">
        <v>209</v>
      </c>
      <c r="L168" s="4" t="s">
        <v>101</v>
      </c>
      <c r="M168" s="8" t="s">
        <v>574</v>
      </c>
      <c r="O168" s="4">
        <v>0</v>
      </c>
      <c r="P168" s="6">
        <v>1140</v>
      </c>
      <c r="Q168" s="4" t="s">
        <v>116</v>
      </c>
      <c r="R168" s="4" t="s">
        <v>117</v>
      </c>
      <c r="S168" s="4" t="s">
        <v>119</v>
      </c>
      <c r="T168" s="4" t="s">
        <v>116</v>
      </c>
      <c r="U168" s="4" t="s">
        <v>117</v>
      </c>
      <c r="V168" s="8" t="s">
        <v>303</v>
      </c>
      <c r="W168" s="8" t="s">
        <v>574</v>
      </c>
      <c r="X168" s="9">
        <v>45150</v>
      </c>
      <c r="Y168" s="9">
        <v>45151</v>
      </c>
      <c r="AF168" s="7" t="s">
        <v>115</v>
      </c>
      <c r="AG168" t="s">
        <v>114</v>
      </c>
      <c r="AH168" s="3">
        <v>45229</v>
      </c>
      <c r="AI168" s="3">
        <v>45229</v>
      </c>
      <c r="AJ168" s="4" t="s">
        <v>607</v>
      </c>
    </row>
    <row r="169" spans="1:36" x14ac:dyDescent="0.25">
      <c r="A169" s="4">
        <v>2023</v>
      </c>
      <c r="B169" s="3">
        <v>45108</v>
      </c>
      <c r="C169" s="3">
        <v>45199</v>
      </c>
      <c r="D169" s="4" t="s">
        <v>90</v>
      </c>
      <c r="F169" s="8" t="s">
        <v>549</v>
      </c>
      <c r="G169" s="8" t="s">
        <v>549</v>
      </c>
      <c r="H169" s="8" t="s">
        <v>153</v>
      </c>
      <c r="I169" s="8" t="s">
        <v>529</v>
      </c>
      <c r="J169" s="8" t="s">
        <v>268</v>
      </c>
      <c r="K169" s="8" t="s">
        <v>285</v>
      </c>
      <c r="L169" s="4" t="s">
        <v>101</v>
      </c>
      <c r="M169" s="8" t="s">
        <v>576</v>
      </c>
      <c r="O169" s="4">
        <v>0</v>
      </c>
      <c r="P169" s="6">
        <v>2280</v>
      </c>
      <c r="Q169" s="4" t="s">
        <v>116</v>
      </c>
      <c r="R169" s="4" t="s">
        <v>117</v>
      </c>
      <c r="S169" s="4" t="s">
        <v>119</v>
      </c>
      <c r="T169" s="4" t="s">
        <v>116</v>
      </c>
      <c r="U169" s="4" t="s">
        <v>117</v>
      </c>
      <c r="V169" s="8" t="s">
        <v>303</v>
      </c>
      <c r="W169" s="8" t="s">
        <v>576</v>
      </c>
      <c r="X169" s="9">
        <v>45150</v>
      </c>
      <c r="Y169" s="9">
        <v>45151</v>
      </c>
      <c r="AF169" s="7" t="s">
        <v>115</v>
      </c>
      <c r="AG169" s="4" t="s">
        <v>114</v>
      </c>
      <c r="AH169" s="3">
        <v>45229</v>
      </c>
      <c r="AI169" s="3">
        <v>45229</v>
      </c>
      <c r="AJ169" s="4" t="s">
        <v>607</v>
      </c>
    </row>
    <row r="170" spans="1:36" x14ac:dyDescent="0.25">
      <c r="A170" s="4">
        <v>2023</v>
      </c>
      <c r="B170" s="3">
        <v>45108</v>
      </c>
      <c r="C170" s="3">
        <v>45199</v>
      </c>
      <c r="D170" s="4" t="s">
        <v>94</v>
      </c>
      <c r="F170" s="8" t="s">
        <v>128</v>
      </c>
      <c r="G170" s="8" t="s">
        <v>128</v>
      </c>
      <c r="H170" s="8" t="s">
        <v>131</v>
      </c>
      <c r="I170" s="8" t="s">
        <v>129</v>
      </c>
      <c r="J170" s="8" t="s">
        <v>132</v>
      </c>
      <c r="K170" s="8" t="s">
        <v>237</v>
      </c>
      <c r="L170" s="4" t="s">
        <v>101</v>
      </c>
      <c r="M170" s="8" t="s">
        <v>577</v>
      </c>
      <c r="O170" s="4">
        <v>0</v>
      </c>
      <c r="P170" s="6">
        <v>1140</v>
      </c>
      <c r="Q170" s="4" t="s">
        <v>116</v>
      </c>
      <c r="R170" s="4" t="s">
        <v>117</v>
      </c>
      <c r="S170" s="4" t="s">
        <v>119</v>
      </c>
      <c r="T170" s="4" t="s">
        <v>116</v>
      </c>
      <c r="U170" s="4" t="s">
        <v>117</v>
      </c>
      <c r="V170" s="8" t="s">
        <v>600</v>
      </c>
      <c r="W170" s="8" t="s">
        <v>577</v>
      </c>
      <c r="X170" s="9">
        <v>45150</v>
      </c>
      <c r="Y170" s="9">
        <v>45153</v>
      </c>
      <c r="AF170" s="7" t="s">
        <v>115</v>
      </c>
      <c r="AG170" t="s">
        <v>114</v>
      </c>
      <c r="AH170" s="3">
        <v>45229</v>
      </c>
      <c r="AI170" s="3">
        <v>45229</v>
      </c>
      <c r="AJ170" s="4" t="s">
        <v>607</v>
      </c>
    </row>
    <row r="171" spans="1:36" x14ac:dyDescent="0.25">
      <c r="A171" s="4">
        <v>2023</v>
      </c>
      <c r="B171" s="3">
        <v>45108</v>
      </c>
      <c r="C171" s="3">
        <v>45199</v>
      </c>
      <c r="D171" s="4" t="s">
        <v>90</v>
      </c>
      <c r="F171" s="8" t="s">
        <v>128</v>
      </c>
      <c r="G171" s="8" t="s">
        <v>128</v>
      </c>
      <c r="H171" s="8" t="s">
        <v>131</v>
      </c>
      <c r="I171" s="8" t="s">
        <v>129</v>
      </c>
      <c r="J171" s="8" t="s">
        <v>130</v>
      </c>
      <c r="K171" s="8" t="s">
        <v>237</v>
      </c>
      <c r="L171" s="4" t="s">
        <v>101</v>
      </c>
      <c r="M171" s="8" t="s">
        <v>578</v>
      </c>
      <c r="O171" s="4">
        <v>0</v>
      </c>
      <c r="P171" s="6">
        <v>1140</v>
      </c>
      <c r="Q171" s="4" t="s">
        <v>116</v>
      </c>
      <c r="R171" s="4" t="s">
        <v>117</v>
      </c>
      <c r="S171" s="4" t="s">
        <v>119</v>
      </c>
      <c r="T171" s="4" t="s">
        <v>116</v>
      </c>
      <c r="U171" s="4" t="s">
        <v>117</v>
      </c>
      <c r="V171" s="8" t="s">
        <v>303</v>
      </c>
      <c r="W171" s="8" t="s">
        <v>578</v>
      </c>
      <c r="X171" s="9">
        <v>45153</v>
      </c>
      <c r="Y171" s="9">
        <v>45154</v>
      </c>
      <c r="AF171" s="7" t="s">
        <v>115</v>
      </c>
      <c r="AG171" s="4" t="s">
        <v>114</v>
      </c>
      <c r="AH171" s="3">
        <v>45229</v>
      </c>
      <c r="AI171" s="3">
        <v>45229</v>
      </c>
      <c r="AJ171" s="4" t="s">
        <v>607</v>
      </c>
    </row>
    <row r="172" spans="1:36" x14ac:dyDescent="0.25">
      <c r="A172" s="4">
        <v>2023</v>
      </c>
      <c r="B172" s="3">
        <v>45108</v>
      </c>
      <c r="C172" s="3">
        <v>45199</v>
      </c>
      <c r="D172" s="4" t="s">
        <v>90</v>
      </c>
      <c r="F172" s="8" t="s">
        <v>152</v>
      </c>
      <c r="G172" s="8" t="s">
        <v>152</v>
      </c>
      <c r="H172" s="8" t="s">
        <v>153</v>
      </c>
      <c r="I172" s="8" t="s">
        <v>215</v>
      </c>
      <c r="J172" s="8" t="s">
        <v>154</v>
      </c>
      <c r="K172" s="8" t="s">
        <v>287</v>
      </c>
      <c r="L172" s="4" t="s">
        <v>101</v>
      </c>
      <c r="M172" s="8" t="s">
        <v>349</v>
      </c>
      <c r="O172" s="4">
        <v>0</v>
      </c>
      <c r="P172" s="6">
        <v>2600</v>
      </c>
      <c r="Q172" s="4" t="s">
        <v>116</v>
      </c>
      <c r="R172" s="4" t="s">
        <v>117</v>
      </c>
      <c r="S172" s="4" t="s">
        <v>119</v>
      </c>
      <c r="T172" s="4" t="s">
        <v>116</v>
      </c>
      <c r="U172" s="4" t="s">
        <v>117</v>
      </c>
      <c r="V172" s="8" t="s">
        <v>441</v>
      </c>
      <c r="W172" s="8" t="s">
        <v>349</v>
      </c>
      <c r="X172" s="9">
        <v>45149</v>
      </c>
      <c r="Y172" s="9">
        <v>45150</v>
      </c>
      <c r="AF172" s="7" t="s">
        <v>115</v>
      </c>
      <c r="AG172" t="s">
        <v>114</v>
      </c>
      <c r="AH172" s="3">
        <v>45229</v>
      </c>
      <c r="AI172" s="3">
        <v>45229</v>
      </c>
      <c r="AJ172" s="4" t="s">
        <v>607</v>
      </c>
    </row>
    <row r="173" spans="1:36" x14ac:dyDescent="0.25">
      <c r="A173" s="4">
        <v>2023</v>
      </c>
      <c r="B173" s="3">
        <v>45108</v>
      </c>
      <c r="C173" s="3">
        <v>45199</v>
      </c>
      <c r="D173" s="4" t="s">
        <v>90</v>
      </c>
      <c r="F173" s="8" t="s">
        <v>178</v>
      </c>
      <c r="G173" s="8" t="s">
        <v>178</v>
      </c>
      <c r="H173" s="8" t="s">
        <v>123</v>
      </c>
      <c r="I173" s="8" t="s">
        <v>179</v>
      </c>
      <c r="J173" s="8" t="s">
        <v>180</v>
      </c>
      <c r="K173" s="8" t="s">
        <v>269</v>
      </c>
      <c r="L173" s="4" t="s">
        <v>101</v>
      </c>
      <c r="M173" s="8" t="s">
        <v>579</v>
      </c>
      <c r="O173" s="4">
        <v>0</v>
      </c>
      <c r="P173" s="6">
        <v>300</v>
      </c>
      <c r="Q173" s="4" t="s">
        <v>116</v>
      </c>
      <c r="R173" s="4" t="s">
        <v>117</v>
      </c>
      <c r="S173" s="4" t="s">
        <v>119</v>
      </c>
      <c r="T173" s="4" t="s">
        <v>116</v>
      </c>
      <c r="U173" s="4" t="s">
        <v>117</v>
      </c>
      <c r="V173" s="8" t="s">
        <v>325</v>
      </c>
      <c r="W173" s="8" t="s">
        <v>579</v>
      </c>
      <c r="X173" s="9">
        <v>45152</v>
      </c>
      <c r="Y173" s="9">
        <v>45155</v>
      </c>
      <c r="AF173" s="7" t="s">
        <v>115</v>
      </c>
      <c r="AG173" s="4" t="s">
        <v>114</v>
      </c>
      <c r="AH173" s="3">
        <v>45229</v>
      </c>
      <c r="AI173" s="3">
        <v>45229</v>
      </c>
      <c r="AJ173" s="4" t="s">
        <v>607</v>
      </c>
    </row>
    <row r="174" spans="1:36" x14ac:dyDescent="0.25">
      <c r="A174" s="4">
        <v>2023</v>
      </c>
      <c r="B174" s="3">
        <v>45108</v>
      </c>
      <c r="C174" s="3">
        <v>45199</v>
      </c>
      <c r="D174" s="4" t="s">
        <v>90</v>
      </c>
      <c r="F174" s="8" t="s">
        <v>238</v>
      </c>
      <c r="G174" s="8" t="s">
        <v>238</v>
      </c>
      <c r="H174" s="8" t="s">
        <v>153</v>
      </c>
      <c r="I174" s="8" t="s">
        <v>334</v>
      </c>
      <c r="J174" s="8" t="s">
        <v>135</v>
      </c>
      <c r="K174" s="8" t="s">
        <v>160</v>
      </c>
      <c r="L174" s="4" t="s">
        <v>101</v>
      </c>
      <c r="M174" s="8" t="s">
        <v>580</v>
      </c>
      <c r="O174" s="4">
        <v>0</v>
      </c>
      <c r="P174" s="6">
        <v>1140</v>
      </c>
      <c r="Q174" s="4" t="s">
        <v>116</v>
      </c>
      <c r="R174" s="4" t="s">
        <v>117</v>
      </c>
      <c r="S174" s="4" t="s">
        <v>119</v>
      </c>
      <c r="T174" s="4" t="s">
        <v>116</v>
      </c>
      <c r="U174" s="4" t="s">
        <v>117</v>
      </c>
      <c r="V174" s="8" t="s">
        <v>303</v>
      </c>
      <c r="W174" s="8" t="s">
        <v>580</v>
      </c>
      <c r="X174" s="9">
        <v>45152</v>
      </c>
      <c r="Y174" s="9">
        <v>45152</v>
      </c>
      <c r="AF174" s="7" t="s">
        <v>115</v>
      </c>
      <c r="AG174" t="s">
        <v>114</v>
      </c>
      <c r="AH174" s="3">
        <v>45229</v>
      </c>
      <c r="AI174" s="3">
        <v>45229</v>
      </c>
      <c r="AJ174" s="4" t="s">
        <v>607</v>
      </c>
    </row>
    <row r="175" spans="1:36" x14ac:dyDescent="0.25">
      <c r="A175" s="4">
        <v>2023</v>
      </c>
      <c r="B175" s="3">
        <v>45108</v>
      </c>
      <c r="C175" s="3">
        <v>45199</v>
      </c>
      <c r="D175" s="4" t="s">
        <v>94</v>
      </c>
      <c r="F175" s="8" t="s">
        <v>137</v>
      </c>
      <c r="G175" s="8" t="s">
        <v>137</v>
      </c>
      <c r="H175" s="8" t="s">
        <v>176</v>
      </c>
      <c r="I175" s="8" t="s">
        <v>138</v>
      </c>
      <c r="J175" s="8" t="s">
        <v>139</v>
      </c>
      <c r="K175" s="8" t="s">
        <v>278</v>
      </c>
      <c r="L175" s="4" t="s">
        <v>101</v>
      </c>
      <c r="M175" s="8" t="s">
        <v>581</v>
      </c>
      <c r="O175" s="4">
        <v>0</v>
      </c>
      <c r="P175" s="6">
        <v>1140</v>
      </c>
      <c r="Q175" s="4" t="s">
        <v>116</v>
      </c>
      <c r="R175" s="4" t="s">
        <v>117</v>
      </c>
      <c r="S175" s="4" t="s">
        <v>119</v>
      </c>
      <c r="T175" s="4" t="s">
        <v>116</v>
      </c>
      <c r="U175" s="4" t="s">
        <v>117</v>
      </c>
      <c r="V175" s="8" t="s">
        <v>303</v>
      </c>
      <c r="W175" s="8" t="s">
        <v>581</v>
      </c>
      <c r="X175" s="9">
        <v>45153</v>
      </c>
      <c r="Y175" s="9">
        <v>45154</v>
      </c>
      <c r="AF175" s="7" t="s">
        <v>115</v>
      </c>
      <c r="AG175" s="4" t="s">
        <v>114</v>
      </c>
      <c r="AH175" s="3">
        <v>45229</v>
      </c>
      <c r="AI175" s="3">
        <v>45229</v>
      </c>
      <c r="AJ175" s="4" t="s">
        <v>607</v>
      </c>
    </row>
    <row r="176" spans="1:36" x14ac:dyDescent="0.25">
      <c r="A176" s="4">
        <v>2023</v>
      </c>
      <c r="B176" s="3">
        <v>45108</v>
      </c>
      <c r="C176" s="3">
        <v>45199</v>
      </c>
      <c r="D176" s="4" t="s">
        <v>90</v>
      </c>
      <c r="F176" s="8" t="s">
        <v>550</v>
      </c>
      <c r="G176" s="8" t="s">
        <v>550</v>
      </c>
      <c r="H176" s="8" t="s">
        <v>136</v>
      </c>
      <c r="I176" s="8" t="s">
        <v>210</v>
      </c>
      <c r="J176" s="8" t="s">
        <v>211</v>
      </c>
      <c r="K176" s="8" t="s">
        <v>285</v>
      </c>
      <c r="L176" s="4" t="s">
        <v>101</v>
      </c>
      <c r="M176" s="8" t="s">
        <v>582</v>
      </c>
      <c r="O176" s="4">
        <v>0</v>
      </c>
      <c r="P176" s="6">
        <v>300</v>
      </c>
      <c r="Q176" s="4" t="s">
        <v>116</v>
      </c>
      <c r="R176" s="4" t="s">
        <v>117</v>
      </c>
      <c r="S176" s="4" t="s">
        <v>119</v>
      </c>
      <c r="T176" s="4" t="s">
        <v>116</v>
      </c>
      <c r="U176" s="4" t="s">
        <v>117</v>
      </c>
      <c r="V176" s="8" t="s">
        <v>601</v>
      </c>
      <c r="W176" s="8" t="s">
        <v>582</v>
      </c>
      <c r="X176" s="9">
        <v>45153</v>
      </c>
      <c r="Y176" s="9">
        <v>45154</v>
      </c>
      <c r="AF176" s="7" t="s">
        <v>115</v>
      </c>
      <c r="AG176" t="s">
        <v>114</v>
      </c>
      <c r="AH176" s="3">
        <v>45229</v>
      </c>
      <c r="AI176" s="3">
        <v>45229</v>
      </c>
      <c r="AJ176" s="4" t="s">
        <v>607</v>
      </c>
    </row>
    <row r="177" spans="1:36" x14ac:dyDescent="0.25">
      <c r="A177" s="4">
        <v>2023</v>
      </c>
      <c r="B177" s="3">
        <v>45108</v>
      </c>
      <c r="C177" s="3">
        <v>45199</v>
      </c>
      <c r="D177" s="4" t="s">
        <v>90</v>
      </c>
      <c r="F177" s="8" t="s">
        <v>551</v>
      </c>
      <c r="G177" s="8" t="s">
        <v>551</v>
      </c>
      <c r="H177" s="8" t="s">
        <v>136</v>
      </c>
      <c r="I177" s="8" t="s">
        <v>242</v>
      </c>
      <c r="J177" s="8" t="s">
        <v>233</v>
      </c>
      <c r="K177" s="8" t="s">
        <v>201</v>
      </c>
      <c r="L177" s="4" t="s">
        <v>101</v>
      </c>
      <c r="M177" s="8" t="s">
        <v>582</v>
      </c>
      <c r="O177" s="4">
        <v>0</v>
      </c>
      <c r="P177" s="6">
        <v>300</v>
      </c>
      <c r="Q177" s="4" t="s">
        <v>116</v>
      </c>
      <c r="R177" s="4" t="s">
        <v>117</v>
      </c>
      <c r="S177" s="4" t="s">
        <v>119</v>
      </c>
      <c r="T177" s="4" t="s">
        <v>116</v>
      </c>
      <c r="U177" s="4" t="s">
        <v>117</v>
      </c>
      <c r="V177" s="8" t="s">
        <v>601</v>
      </c>
      <c r="W177" s="8" t="s">
        <v>582</v>
      </c>
      <c r="X177" s="9">
        <v>45156</v>
      </c>
      <c r="Y177" s="9">
        <v>45156</v>
      </c>
      <c r="AF177" s="7" t="s">
        <v>115</v>
      </c>
      <c r="AG177" s="4" t="s">
        <v>114</v>
      </c>
      <c r="AH177" s="3">
        <v>45229</v>
      </c>
      <c r="AI177" s="3">
        <v>45229</v>
      </c>
      <c r="AJ177" s="4" t="s">
        <v>607</v>
      </c>
    </row>
    <row r="178" spans="1:36" x14ac:dyDescent="0.25">
      <c r="A178" s="4">
        <v>2023</v>
      </c>
      <c r="B178" s="3">
        <v>45108</v>
      </c>
      <c r="C178" s="3">
        <v>45199</v>
      </c>
      <c r="D178" s="4" t="s">
        <v>90</v>
      </c>
      <c r="F178" s="8" t="s">
        <v>552</v>
      </c>
      <c r="G178" s="8" t="s">
        <v>552</v>
      </c>
      <c r="H178" s="8" t="s">
        <v>402</v>
      </c>
      <c r="I178" s="8" t="s">
        <v>194</v>
      </c>
      <c r="J178" s="8" t="s">
        <v>195</v>
      </c>
      <c r="K178" s="8" t="s">
        <v>195</v>
      </c>
      <c r="L178" s="4" t="s">
        <v>101</v>
      </c>
      <c r="M178" s="8" t="s">
        <v>583</v>
      </c>
      <c r="O178" s="4">
        <v>0</v>
      </c>
      <c r="P178" s="6">
        <v>2280</v>
      </c>
      <c r="Q178" s="4" t="s">
        <v>116</v>
      </c>
      <c r="R178" s="4" t="s">
        <v>117</v>
      </c>
      <c r="S178" s="4" t="s">
        <v>119</v>
      </c>
      <c r="T178" s="4" t="s">
        <v>116</v>
      </c>
      <c r="U178" s="4" t="s">
        <v>117</v>
      </c>
      <c r="V178" s="8" t="s">
        <v>453</v>
      </c>
      <c r="W178" s="8" t="s">
        <v>583</v>
      </c>
      <c r="X178" s="9">
        <v>45156</v>
      </c>
      <c r="Y178" s="9">
        <v>45156</v>
      </c>
      <c r="AF178" s="7" t="s">
        <v>115</v>
      </c>
      <c r="AG178" t="s">
        <v>114</v>
      </c>
      <c r="AH178" s="3">
        <v>45229</v>
      </c>
      <c r="AI178" s="3">
        <v>45229</v>
      </c>
      <c r="AJ178" s="4" t="s">
        <v>607</v>
      </c>
    </row>
    <row r="179" spans="1:36" x14ac:dyDescent="0.25">
      <c r="A179" s="4">
        <v>2023</v>
      </c>
      <c r="B179" s="3">
        <v>45108</v>
      </c>
      <c r="C179" s="3">
        <v>45199</v>
      </c>
      <c r="D179" s="4" t="s">
        <v>94</v>
      </c>
      <c r="F179" s="8" t="s">
        <v>205</v>
      </c>
      <c r="G179" s="8" t="s">
        <v>205</v>
      </c>
      <c r="H179" s="8" t="s">
        <v>120</v>
      </c>
      <c r="I179" s="8" t="s">
        <v>206</v>
      </c>
      <c r="J179" s="8" t="s">
        <v>207</v>
      </c>
      <c r="K179" s="8" t="s">
        <v>207</v>
      </c>
      <c r="L179" s="4" t="s">
        <v>101</v>
      </c>
      <c r="M179" s="8" t="s">
        <v>584</v>
      </c>
      <c r="O179" s="4">
        <v>0</v>
      </c>
      <c r="P179" s="6">
        <v>300</v>
      </c>
      <c r="Q179" s="4" t="s">
        <v>116</v>
      </c>
      <c r="R179" s="4" t="s">
        <v>117</v>
      </c>
      <c r="S179" s="4" t="s">
        <v>119</v>
      </c>
      <c r="T179" s="4" t="s">
        <v>116</v>
      </c>
      <c r="U179" s="4" t="s">
        <v>117</v>
      </c>
      <c r="V179" s="8" t="s">
        <v>602</v>
      </c>
      <c r="W179" s="8" t="s">
        <v>584</v>
      </c>
      <c r="X179" s="9">
        <v>45156</v>
      </c>
      <c r="Y179" s="9">
        <v>45159</v>
      </c>
      <c r="AF179" s="7" t="s">
        <v>115</v>
      </c>
      <c r="AG179" s="4" t="s">
        <v>114</v>
      </c>
      <c r="AH179" s="3">
        <v>45229</v>
      </c>
      <c r="AI179" s="3">
        <v>45229</v>
      </c>
      <c r="AJ179" s="4" t="s">
        <v>607</v>
      </c>
    </row>
    <row r="180" spans="1:36" x14ac:dyDescent="0.25">
      <c r="A180" s="4">
        <v>2023</v>
      </c>
      <c r="B180" s="3">
        <v>45108</v>
      </c>
      <c r="C180" s="3">
        <v>45199</v>
      </c>
      <c r="D180" s="4" t="s">
        <v>90</v>
      </c>
      <c r="F180" s="8" t="s">
        <v>417</v>
      </c>
      <c r="G180" s="8" t="s">
        <v>417</v>
      </c>
      <c r="H180" s="8" t="s">
        <v>120</v>
      </c>
      <c r="I180" s="8" t="s">
        <v>167</v>
      </c>
      <c r="J180" s="8" t="s">
        <v>168</v>
      </c>
      <c r="K180" s="8" t="s">
        <v>362</v>
      </c>
      <c r="L180" s="4" t="s">
        <v>101</v>
      </c>
      <c r="M180" s="8" t="s">
        <v>584</v>
      </c>
      <c r="O180" s="4">
        <v>0</v>
      </c>
      <c r="P180" s="6">
        <v>300</v>
      </c>
      <c r="Q180" s="4" t="s">
        <v>116</v>
      </c>
      <c r="R180" s="4" t="s">
        <v>117</v>
      </c>
      <c r="S180" s="4" t="s">
        <v>119</v>
      </c>
      <c r="T180" s="4" t="s">
        <v>116</v>
      </c>
      <c r="U180" s="4" t="s">
        <v>117</v>
      </c>
      <c r="V180" s="8" t="s">
        <v>603</v>
      </c>
      <c r="W180" s="8" t="s">
        <v>584</v>
      </c>
      <c r="X180" s="9">
        <v>45156</v>
      </c>
      <c r="Y180" s="9">
        <v>45159</v>
      </c>
      <c r="AF180" s="7" t="s">
        <v>115</v>
      </c>
      <c r="AG180" t="s">
        <v>114</v>
      </c>
      <c r="AH180" s="3">
        <v>45229</v>
      </c>
      <c r="AI180" s="3">
        <v>45229</v>
      </c>
      <c r="AJ180" s="4" t="s">
        <v>607</v>
      </c>
    </row>
    <row r="181" spans="1:36" x14ac:dyDescent="0.25">
      <c r="A181" s="4">
        <v>2023</v>
      </c>
      <c r="B181" s="3">
        <v>45108</v>
      </c>
      <c r="C181" s="3">
        <v>45199</v>
      </c>
      <c r="D181" s="4" t="s">
        <v>90</v>
      </c>
      <c r="F181" s="8" t="s">
        <v>118</v>
      </c>
      <c r="G181" s="8" t="s">
        <v>118</v>
      </c>
      <c r="H181" s="8" t="s">
        <v>120</v>
      </c>
      <c r="I181" s="8" t="s">
        <v>234</v>
      </c>
      <c r="J181" s="8" t="s">
        <v>235</v>
      </c>
      <c r="K181" s="8" t="s">
        <v>293</v>
      </c>
      <c r="L181" s="4" t="s">
        <v>101</v>
      </c>
      <c r="M181" s="8" t="s">
        <v>584</v>
      </c>
      <c r="O181" s="4">
        <v>0</v>
      </c>
      <c r="P181" s="6">
        <v>300</v>
      </c>
      <c r="Q181" s="4" t="s">
        <v>116</v>
      </c>
      <c r="R181" s="4" t="s">
        <v>117</v>
      </c>
      <c r="S181" s="4" t="s">
        <v>119</v>
      </c>
      <c r="T181" s="4" t="s">
        <v>116</v>
      </c>
      <c r="U181" s="4" t="s">
        <v>117</v>
      </c>
      <c r="V181" s="8" t="s">
        <v>603</v>
      </c>
      <c r="W181" s="8" t="s">
        <v>584</v>
      </c>
      <c r="X181" s="9">
        <v>45156</v>
      </c>
      <c r="Y181" s="9">
        <v>45159</v>
      </c>
      <c r="AF181" s="7" t="s">
        <v>115</v>
      </c>
      <c r="AG181" s="4" t="s">
        <v>114</v>
      </c>
      <c r="AH181" s="3">
        <v>45229</v>
      </c>
      <c r="AI181" s="3">
        <v>45229</v>
      </c>
      <c r="AJ181" s="4" t="s">
        <v>607</v>
      </c>
    </row>
    <row r="182" spans="1:36" x14ac:dyDescent="0.25">
      <c r="A182" s="4">
        <v>2023</v>
      </c>
      <c r="B182" s="3">
        <v>45108</v>
      </c>
      <c r="C182" s="3">
        <v>45199</v>
      </c>
      <c r="D182" s="4" t="s">
        <v>90</v>
      </c>
      <c r="F182" s="8" t="s">
        <v>266</v>
      </c>
      <c r="G182" s="8" t="s">
        <v>266</v>
      </c>
      <c r="H182" s="8" t="s">
        <v>120</v>
      </c>
      <c r="I182" s="8" t="s">
        <v>267</v>
      </c>
      <c r="J182" s="8" t="s">
        <v>227</v>
      </c>
      <c r="K182" s="8" t="s">
        <v>299</v>
      </c>
      <c r="L182" s="4" t="s">
        <v>101</v>
      </c>
      <c r="M182" s="8" t="s">
        <v>584</v>
      </c>
      <c r="O182" s="4">
        <v>0</v>
      </c>
      <c r="P182" s="6">
        <v>300</v>
      </c>
      <c r="Q182" s="4" t="s">
        <v>116</v>
      </c>
      <c r="R182" s="4" t="s">
        <v>117</v>
      </c>
      <c r="S182" s="4" t="s">
        <v>119</v>
      </c>
      <c r="T182" s="4" t="s">
        <v>116</v>
      </c>
      <c r="U182" s="4" t="s">
        <v>117</v>
      </c>
      <c r="V182" s="8" t="s">
        <v>603</v>
      </c>
      <c r="W182" s="8" t="s">
        <v>584</v>
      </c>
      <c r="X182" s="9">
        <v>45156</v>
      </c>
      <c r="Y182" s="9">
        <v>45159</v>
      </c>
      <c r="AF182" s="7" t="s">
        <v>115</v>
      </c>
      <c r="AG182" t="s">
        <v>114</v>
      </c>
      <c r="AH182" s="3">
        <v>45229</v>
      </c>
      <c r="AI182" s="3">
        <v>45229</v>
      </c>
      <c r="AJ182" s="4" t="s">
        <v>607</v>
      </c>
    </row>
    <row r="183" spans="1:36" x14ac:dyDescent="0.25">
      <c r="A183" s="4">
        <v>2023</v>
      </c>
      <c r="B183" s="3">
        <v>45108</v>
      </c>
      <c r="C183" s="3">
        <v>45199</v>
      </c>
      <c r="D183" s="4" t="s">
        <v>90</v>
      </c>
      <c r="F183" s="8" t="s">
        <v>182</v>
      </c>
      <c r="G183" s="8" t="s">
        <v>182</v>
      </c>
      <c r="H183" s="8" t="s">
        <v>120</v>
      </c>
      <c r="I183" s="8" t="s">
        <v>184</v>
      </c>
      <c r="J183" s="8" t="s">
        <v>183</v>
      </c>
      <c r="K183" s="8" t="s">
        <v>191</v>
      </c>
      <c r="L183" s="4" t="s">
        <v>101</v>
      </c>
      <c r="M183" s="8" t="s">
        <v>584</v>
      </c>
      <c r="O183" s="4">
        <v>0</v>
      </c>
      <c r="P183" s="6">
        <v>300</v>
      </c>
      <c r="Q183" s="4" t="s">
        <v>116</v>
      </c>
      <c r="R183" s="4" t="s">
        <v>117</v>
      </c>
      <c r="S183" s="4" t="s">
        <v>119</v>
      </c>
      <c r="T183" s="4" t="s">
        <v>116</v>
      </c>
      <c r="U183" s="4" t="s">
        <v>117</v>
      </c>
      <c r="V183" s="8" t="s">
        <v>310</v>
      </c>
      <c r="W183" s="8" t="s">
        <v>584</v>
      </c>
      <c r="X183" s="9">
        <v>45156</v>
      </c>
      <c r="Y183" s="9">
        <v>45159</v>
      </c>
      <c r="AF183" s="7" t="s">
        <v>115</v>
      </c>
      <c r="AG183" s="4" t="s">
        <v>114</v>
      </c>
      <c r="AH183" s="3">
        <v>45229</v>
      </c>
      <c r="AI183" s="3">
        <v>45229</v>
      </c>
      <c r="AJ183" s="4" t="s">
        <v>607</v>
      </c>
    </row>
    <row r="184" spans="1:36" x14ac:dyDescent="0.25">
      <c r="A184" s="4">
        <v>2023</v>
      </c>
      <c r="B184" s="3">
        <v>45108</v>
      </c>
      <c r="C184" s="3">
        <v>45199</v>
      </c>
      <c r="D184" s="4" t="s">
        <v>90</v>
      </c>
      <c r="F184" s="8" t="s">
        <v>236</v>
      </c>
      <c r="G184" s="8" t="s">
        <v>236</v>
      </c>
      <c r="H184" s="8" t="s">
        <v>153</v>
      </c>
      <c r="I184" s="8" t="s">
        <v>334</v>
      </c>
      <c r="J184" s="8" t="s">
        <v>135</v>
      </c>
      <c r="K184" s="8" t="s">
        <v>160</v>
      </c>
      <c r="L184" s="4" t="s">
        <v>101</v>
      </c>
      <c r="M184" s="8" t="s">
        <v>586</v>
      </c>
      <c r="O184" s="4">
        <v>0</v>
      </c>
      <c r="P184" s="6">
        <v>1710</v>
      </c>
      <c r="Q184" s="4" t="s">
        <v>116</v>
      </c>
      <c r="R184" s="4" t="s">
        <v>117</v>
      </c>
      <c r="S184" s="4" t="s">
        <v>119</v>
      </c>
      <c r="T184" s="4" t="s">
        <v>116</v>
      </c>
      <c r="U184" s="4" t="s">
        <v>117</v>
      </c>
      <c r="V184" s="8" t="s">
        <v>604</v>
      </c>
      <c r="W184" s="8" t="s">
        <v>586</v>
      </c>
      <c r="X184" s="9">
        <v>45159</v>
      </c>
      <c r="Y184" s="9">
        <v>45161</v>
      </c>
      <c r="AF184" s="7" t="s">
        <v>115</v>
      </c>
      <c r="AG184" t="s">
        <v>114</v>
      </c>
      <c r="AH184" s="3">
        <v>45229</v>
      </c>
      <c r="AI184" s="3">
        <v>45229</v>
      </c>
      <c r="AJ184" s="4" t="s">
        <v>607</v>
      </c>
    </row>
    <row r="185" spans="1:36" x14ac:dyDescent="0.25">
      <c r="A185" s="4">
        <v>2023</v>
      </c>
      <c r="B185" s="3">
        <v>45108</v>
      </c>
      <c r="C185" s="3">
        <v>45199</v>
      </c>
      <c r="D185" s="4" t="s">
        <v>90</v>
      </c>
      <c r="F185" s="8" t="s">
        <v>208</v>
      </c>
      <c r="G185" s="8" t="s">
        <v>208</v>
      </c>
      <c r="H185" s="8" t="s">
        <v>226</v>
      </c>
      <c r="I185" s="8" t="s">
        <v>258</v>
      </c>
      <c r="J185" s="8" t="s">
        <v>259</v>
      </c>
      <c r="K185" s="8" t="s">
        <v>160</v>
      </c>
      <c r="L185" s="4" t="s">
        <v>101</v>
      </c>
      <c r="M185" s="8" t="s">
        <v>585</v>
      </c>
      <c r="O185" s="4">
        <v>0</v>
      </c>
      <c r="P185" s="6">
        <v>1710</v>
      </c>
      <c r="Q185" s="4" t="s">
        <v>116</v>
      </c>
      <c r="R185" s="4" t="s">
        <v>117</v>
      </c>
      <c r="S185" s="4" t="s">
        <v>119</v>
      </c>
      <c r="T185" s="4" t="s">
        <v>116</v>
      </c>
      <c r="U185" s="4" t="s">
        <v>117</v>
      </c>
      <c r="V185" s="8" t="s">
        <v>604</v>
      </c>
      <c r="W185" s="8" t="s">
        <v>585</v>
      </c>
      <c r="X185" s="9">
        <v>45159</v>
      </c>
      <c r="Y185" s="9">
        <v>45161</v>
      </c>
      <c r="AF185" s="7" t="s">
        <v>115</v>
      </c>
      <c r="AG185" s="4" t="s">
        <v>114</v>
      </c>
      <c r="AH185" s="3">
        <v>45229</v>
      </c>
      <c r="AI185" s="3">
        <v>45229</v>
      </c>
      <c r="AJ185" s="4" t="s">
        <v>607</v>
      </c>
    </row>
    <row r="186" spans="1:36" x14ac:dyDescent="0.25">
      <c r="A186" s="4">
        <v>2023</v>
      </c>
      <c r="B186" s="3">
        <v>45108</v>
      </c>
      <c r="C186" s="3">
        <v>45199</v>
      </c>
      <c r="D186" s="4" t="s">
        <v>90</v>
      </c>
      <c r="F186" s="8" t="s">
        <v>190</v>
      </c>
      <c r="G186" s="8" t="s">
        <v>190</v>
      </c>
      <c r="H186" s="8" t="s">
        <v>176</v>
      </c>
      <c r="I186" s="8" t="s">
        <v>138</v>
      </c>
      <c r="J186" s="8" t="s">
        <v>139</v>
      </c>
      <c r="K186" s="8" t="s">
        <v>278</v>
      </c>
      <c r="L186" s="4" t="s">
        <v>101</v>
      </c>
      <c r="M186" s="8" t="s">
        <v>587</v>
      </c>
      <c r="O186" s="4">
        <v>0</v>
      </c>
      <c r="P186" s="6">
        <v>1710</v>
      </c>
      <c r="Q186" s="4" t="s">
        <v>116</v>
      </c>
      <c r="R186" s="4" t="s">
        <v>117</v>
      </c>
      <c r="S186" s="4" t="s">
        <v>119</v>
      </c>
      <c r="T186" s="4" t="s">
        <v>116</v>
      </c>
      <c r="U186" s="4" t="s">
        <v>117</v>
      </c>
      <c r="V186" s="8" t="s">
        <v>604</v>
      </c>
      <c r="W186" s="8" t="s">
        <v>587</v>
      </c>
      <c r="X186" s="9">
        <v>45159</v>
      </c>
      <c r="Y186" s="9">
        <v>45161</v>
      </c>
      <c r="AF186" s="7" t="s">
        <v>115</v>
      </c>
      <c r="AG186" t="s">
        <v>114</v>
      </c>
      <c r="AH186" s="3">
        <v>45229</v>
      </c>
      <c r="AI186" s="3">
        <v>45229</v>
      </c>
      <c r="AJ186" s="4" t="s">
        <v>607</v>
      </c>
    </row>
    <row r="187" spans="1:36" x14ac:dyDescent="0.25">
      <c r="A187" s="4">
        <v>2023</v>
      </c>
      <c r="B187" s="3">
        <v>45108</v>
      </c>
      <c r="C187" s="3">
        <v>45199</v>
      </c>
      <c r="D187" s="4" t="s">
        <v>94</v>
      </c>
      <c r="F187" s="8" t="s">
        <v>553</v>
      </c>
      <c r="G187" s="8" t="s">
        <v>553</v>
      </c>
      <c r="H187" s="8" t="s">
        <v>228</v>
      </c>
      <c r="I187" s="8" t="s">
        <v>224</v>
      </c>
      <c r="J187" s="8" t="s">
        <v>225</v>
      </c>
      <c r="K187" s="8" t="s">
        <v>290</v>
      </c>
      <c r="L187" s="4" t="s">
        <v>101</v>
      </c>
      <c r="M187" s="8" t="s">
        <v>588</v>
      </c>
      <c r="O187" s="4">
        <v>0</v>
      </c>
      <c r="P187" s="6">
        <v>300</v>
      </c>
      <c r="Q187" s="4" t="s">
        <v>116</v>
      </c>
      <c r="R187" s="4" t="s">
        <v>117</v>
      </c>
      <c r="S187" s="4" t="s">
        <v>119</v>
      </c>
      <c r="T187" s="4" t="s">
        <v>116</v>
      </c>
      <c r="U187" s="4" t="s">
        <v>117</v>
      </c>
      <c r="V187" s="8" t="s">
        <v>605</v>
      </c>
      <c r="W187" s="8" t="s">
        <v>588</v>
      </c>
      <c r="X187" s="9">
        <v>45159</v>
      </c>
      <c r="Y187" s="9">
        <v>45161</v>
      </c>
      <c r="AF187" s="7" t="s">
        <v>115</v>
      </c>
      <c r="AG187" s="4" t="s">
        <v>114</v>
      </c>
      <c r="AH187" s="3">
        <v>45229</v>
      </c>
      <c r="AI187" s="3">
        <v>45229</v>
      </c>
      <c r="AJ187" s="4" t="s">
        <v>607</v>
      </c>
    </row>
    <row r="188" spans="1:36" x14ac:dyDescent="0.25">
      <c r="A188" s="4">
        <v>2023</v>
      </c>
      <c r="B188" s="3">
        <v>45108</v>
      </c>
      <c r="C188" s="3">
        <v>45199</v>
      </c>
      <c r="D188" s="4" t="s">
        <v>90</v>
      </c>
      <c r="F188" s="8" t="s">
        <v>193</v>
      </c>
      <c r="G188" s="8" t="s">
        <v>193</v>
      </c>
      <c r="H188" s="8" t="s">
        <v>153</v>
      </c>
      <c r="I188" s="8" t="s">
        <v>194</v>
      </c>
      <c r="J188" s="8" t="s">
        <v>195</v>
      </c>
      <c r="K188" s="8" t="s">
        <v>195</v>
      </c>
      <c r="L188" s="4" t="s">
        <v>101</v>
      </c>
      <c r="M188" s="8" t="s">
        <v>589</v>
      </c>
      <c r="O188" s="4">
        <v>0</v>
      </c>
      <c r="P188" s="6">
        <v>1140</v>
      </c>
      <c r="Q188" s="4" t="s">
        <v>116</v>
      </c>
      <c r="R188" s="4" t="s">
        <v>117</v>
      </c>
      <c r="S188" s="4" t="s">
        <v>119</v>
      </c>
      <c r="T188" s="4" t="s">
        <v>116</v>
      </c>
      <c r="U188" s="4" t="s">
        <v>117</v>
      </c>
      <c r="V188" s="8" t="s">
        <v>453</v>
      </c>
      <c r="W188" s="8" t="s">
        <v>589</v>
      </c>
      <c r="X188" s="9">
        <v>45162</v>
      </c>
      <c r="Y188" s="9">
        <v>45162</v>
      </c>
      <c r="AF188" s="7" t="s">
        <v>115</v>
      </c>
      <c r="AG188" t="s">
        <v>114</v>
      </c>
      <c r="AH188" s="3">
        <v>45229</v>
      </c>
      <c r="AI188" s="3">
        <v>45229</v>
      </c>
      <c r="AJ188" s="4" t="s">
        <v>607</v>
      </c>
    </row>
    <row r="189" spans="1:36" x14ac:dyDescent="0.25">
      <c r="A189" s="4">
        <v>2023</v>
      </c>
      <c r="B189" s="3">
        <v>45108</v>
      </c>
      <c r="C189" s="3">
        <v>45199</v>
      </c>
      <c r="D189" s="4" t="s">
        <v>90</v>
      </c>
      <c r="F189" s="8" t="s">
        <v>169</v>
      </c>
      <c r="G189" s="8" t="s">
        <v>169</v>
      </c>
      <c r="H189" s="8" t="s">
        <v>131</v>
      </c>
      <c r="I189" s="8" t="s">
        <v>232</v>
      </c>
      <c r="J189" s="8" t="s">
        <v>280</v>
      </c>
      <c r="K189" s="8" t="s">
        <v>204</v>
      </c>
      <c r="L189" s="4" t="s">
        <v>101</v>
      </c>
      <c r="M189" s="8" t="s">
        <v>590</v>
      </c>
      <c r="O189" s="4">
        <v>0</v>
      </c>
      <c r="P189" s="6">
        <v>1950</v>
      </c>
      <c r="Q189" s="4" t="s">
        <v>116</v>
      </c>
      <c r="R189" s="4" t="s">
        <v>117</v>
      </c>
      <c r="S189" s="4" t="s">
        <v>119</v>
      </c>
      <c r="T189" s="4" t="s">
        <v>116</v>
      </c>
      <c r="U189" s="4" t="s">
        <v>117</v>
      </c>
      <c r="V189" s="8" t="s">
        <v>441</v>
      </c>
      <c r="W189" s="8" t="s">
        <v>590</v>
      </c>
      <c r="X189" s="9">
        <v>45161</v>
      </c>
      <c r="Y189" s="9">
        <v>45162</v>
      </c>
      <c r="AF189" s="7" t="s">
        <v>115</v>
      </c>
      <c r="AG189" s="4" t="s">
        <v>114</v>
      </c>
      <c r="AH189" s="3">
        <v>45229</v>
      </c>
      <c r="AI189" s="3">
        <v>45229</v>
      </c>
      <c r="AJ189" s="4" t="s">
        <v>607</v>
      </c>
    </row>
    <row r="190" spans="1:36" x14ac:dyDescent="0.25">
      <c r="A190" s="4">
        <v>2023</v>
      </c>
      <c r="B190" s="3">
        <v>45108</v>
      </c>
      <c r="C190" s="3">
        <v>45199</v>
      </c>
      <c r="D190" s="4" t="s">
        <v>94</v>
      </c>
      <c r="F190" s="8" t="s">
        <v>128</v>
      </c>
      <c r="G190" s="8" t="s">
        <v>128</v>
      </c>
      <c r="H190" s="8" t="s">
        <v>131</v>
      </c>
      <c r="I190" s="8" t="s">
        <v>129</v>
      </c>
      <c r="J190" s="8" t="s">
        <v>130</v>
      </c>
      <c r="K190" s="8" t="s">
        <v>237</v>
      </c>
      <c r="L190" s="4" t="s">
        <v>101</v>
      </c>
      <c r="M190" s="8" t="s">
        <v>590</v>
      </c>
      <c r="O190" s="4">
        <v>0</v>
      </c>
      <c r="P190" s="6">
        <v>1950</v>
      </c>
      <c r="Q190" s="4" t="s">
        <v>116</v>
      </c>
      <c r="R190" s="4" t="s">
        <v>117</v>
      </c>
      <c r="S190" s="4" t="s">
        <v>119</v>
      </c>
      <c r="T190" s="4" t="s">
        <v>116</v>
      </c>
      <c r="U190" s="4" t="s">
        <v>117</v>
      </c>
      <c r="V190" s="8" t="s">
        <v>441</v>
      </c>
      <c r="W190" s="8" t="s">
        <v>590</v>
      </c>
      <c r="X190" s="9">
        <v>45163</v>
      </c>
      <c r="Y190" s="9">
        <v>45165</v>
      </c>
      <c r="AF190" s="7" t="s">
        <v>115</v>
      </c>
      <c r="AG190" t="s">
        <v>114</v>
      </c>
      <c r="AH190" s="3">
        <v>45229</v>
      </c>
      <c r="AI190" s="3">
        <v>45229</v>
      </c>
      <c r="AJ190" s="4" t="s">
        <v>607</v>
      </c>
    </row>
    <row r="191" spans="1:36" x14ac:dyDescent="0.25">
      <c r="A191" s="4">
        <v>2023</v>
      </c>
      <c r="B191" s="3">
        <v>45108</v>
      </c>
      <c r="C191" s="3">
        <v>45199</v>
      </c>
      <c r="D191" s="4" t="s">
        <v>90</v>
      </c>
      <c r="F191" s="8" t="s">
        <v>354</v>
      </c>
      <c r="G191" s="8" t="s">
        <v>354</v>
      </c>
      <c r="H191" s="8" t="s">
        <v>159</v>
      </c>
      <c r="I191" s="8" t="s">
        <v>530</v>
      </c>
      <c r="J191" s="8" t="s">
        <v>284</v>
      </c>
      <c r="K191" s="8" t="s">
        <v>160</v>
      </c>
      <c r="L191" s="4" t="s">
        <v>101</v>
      </c>
      <c r="M191" s="8" t="s">
        <v>591</v>
      </c>
      <c r="O191" s="4">
        <v>0</v>
      </c>
      <c r="P191" s="6">
        <v>1950</v>
      </c>
      <c r="Q191" s="4" t="s">
        <v>116</v>
      </c>
      <c r="R191" s="4" t="s">
        <v>117</v>
      </c>
      <c r="S191" s="4" t="s">
        <v>119</v>
      </c>
      <c r="T191" s="4" t="s">
        <v>116</v>
      </c>
      <c r="U191" s="4" t="s">
        <v>117</v>
      </c>
      <c r="V191" s="8" t="s">
        <v>301</v>
      </c>
      <c r="W191" s="8" t="s">
        <v>591</v>
      </c>
      <c r="X191" s="9">
        <v>45163</v>
      </c>
      <c r="Y191" s="9">
        <v>45165</v>
      </c>
      <c r="AF191" s="7" t="s">
        <v>115</v>
      </c>
      <c r="AG191" s="4" t="s">
        <v>114</v>
      </c>
      <c r="AH191" s="3">
        <v>45229</v>
      </c>
      <c r="AI191" s="3">
        <v>45229</v>
      </c>
      <c r="AJ191" s="4" t="s">
        <v>607</v>
      </c>
    </row>
    <row r="192" spans="1:36" x14ac:dyDescent="0.25">
      <c r="A192" s="4">
        <v>2023</v>
      </c>
      <c r="B192" s="3">
        <v>45108</v>
      </c>
      <c r="C192" s="3">
        <v>45199</v>
      </c>
      <c r="D192" s="4" t="s">
        <v>90</v>
      </c>
      <c r="F192" s="8" t="s">
        <v>554</v>
      </c>
      <c r="G192" s="8" t="s">
        <v>554</v>
      </c>
      <c r="H192" s="8" t="s">
        <v>540</v>
      </c>
      <c r="I192" s="8" t="s">
        <v>531</v>
      </c>
      <c r="J192" s="8" t="s">
        <v>532</v>
      </c>
      <c r="K192" s="8" t="s">
        <v>237</v>
      </c>
      <c r="L192" s="4" t="s">
        <v>101</v>
      </c>
      <c r="M192" s="8" t="s">
        <v>592</v>
      </c>
      <c r="O192" s="4">
        <v>0</v>
      </c>
      <c r="P192" s="6">
        <v>1650</v>
      </c>
      <c r="Q192" s="4" t="s">
        <v>116</v>
      </c>
      <c r="R192" s="4" t="s">
        <v>117</v>
      </c>
      <c r="S192" s="4" t="s">
        <v>119</v>
      </c>
      <c r="T192" s="4" t="s">
        <v>116</v>
      </c>
      <c r="U192" s="4" t="s">
        <v>117</v>
      </c>
      <c r="V192" s="8" t="s">
        <v>451</v>
      </c>
      <c r="W192" s="8" t="s">
        <v>592</v>
      </c>
      <c r="X192" s="9">
        <v>45163</v>
      </c>
      <c r="Y192" s="9">
        <v>45165</v>
      </c>
      <c r="AF192" s="7" t="s">
        <v>115</v>
      </c>
      <c r="AG192" t="s">
        <v>114</v>
      </c>
      <c r="AH192" s="3">
        <v>45229</v>
      </c>
      <c r="AI192" s="3">
        <v>45229</v>
      </c>
      <c r="AJ192" s="4" t="s">
        <v>607</v>
      </c>
    </row>
    <row r="193" spans="1:36" x14ac:dyDescent="0.25">
      <c r="A193" s="4">
        <v>2023</v>
      </c>
      <c r="B193" s="3">
        <v>45108</v>
      </c>
      <c r="C193" s="3">
        <v>45199</v>
      </c>
      <c r="D193" s="4" t="s">
        <v>90</v>
      </c>
      <c r="F193" s="8" t="s">
        <v>555</v>
      </c>
      <c r="G193" s="8" t="s">
        <v>555</v>
      </c>
      <c r="H193" s="8" t="s">
        <v>123</v>
      </c>
      <c r="I193" s="8" t="s">
        <v>533</v>
      </c>
      <c r="J193" s="8" t="s">
        <v>135</v>
      </c>
      <c r="K193" s="8"/>
      <c r="L193" s="4" t="s">
        <v>101</v>
      </c>
      <c r="M193" s="8" t="s">
        <v>593</v>
      </c>
      <c r="O193" s="4">
        <v>0</v>
      </c>
      <c r="P193" s="6">
        <v>1650</v>
      </c>
      <c r="Q193" s="4" t="s">
        <v>116</v>
      </c>
      <c r="R193" s="4" t="s">
        <v>117</v>
      </c>
      <c r="S193" s="4" t="s">
        <v>119</v>
      </c>
      <c r="T193" s="4" t="s">
        <v>116</v>
      </c>
      <c r="U193" s="4" t="s">
        <v>117</v>
      </c>
      <c r="V193" s="8" t="s">
        <v>451</v>
      </c>
      <c r="W193" s="8" t="s">
        <v>593</v>
      </c>
      <c r="X193" s="9">
        <v>45163</v>
      </c>
      <c r="Y193" s="9">
        <v>45164</v>
      </c>
      <c r="AF193" s="7" t="s">
        <v>115</v>
      </c>
      <c r="AG193" s="4" t="s">
        <v>114</v>
      </c>
      <c r="AH193" s="3">
        <v>45229</v>
      </c>
      <c r="AI193" s="3">
        <v>45229</v>
      </c>
      <c r="AJ193" s="4" t="s">
        <v>607</v>
      </c>
    </row>
    <row r="194" spans="1:36" x14ac:dyDescent="0.25">
      <c r="A194" s="4">
        <v>2023</v>
      </c>
      <c r="B194" s="3">
        <v>45108</v>
      </c>
      <c r="C194" s="3">
        <v>45199</v>
      </c>
      <c r="D194" s="4" t="s">
        <v>90</v>
      </c>
      <c r="F194" s="8" t="s">
        <v>556</v>
      </c>
      <c r="G194" s="8" t="s">
        <v>556</v>
      </c>
      <c r="H194" s="8" t="s">
        <v>541</v>
      </c>
      <c r="I194" s="8" t="s">
        <v>534</v>
      </c>
      <c r="J194" s="8" t="s">
        <v>535</v>
      </c>
      <c r="K194" s="8" t="s">
        <v>286</v>
      </c>
      <c r="L194" s="4" t="s">
        <v>101</v>
      </c>
      <c r="M194" s="8" t="s">
        <v>594</v>
      </c>
      <c r="O194" s="4">
        <v>0</v>
      </c>
      <c r="P194" s="6">
        <v>1300</v>
      </c>
      <c r="Q194" s="4" t="s">
        <v>116</v>
      </c>
      <c r="R194" s="4" t="s">
        <v>117</v>
      </c>
      <c r="S194" s="4" t="s">
        <v>119</v>
      </c>
      <c r="T194" s="4" t="s">
        <v>116</v>
      </c>
      <c r="U194" s="4" t="s">
        <v>117</v>
      </c>
      <c r="V194" s="8" t="s">
        <v>301</v>
      </c>
      <c r="W194" s="8" t="s">
        <v>594</v>
      </c>
      <c r="X194" s="9">
        <v>45163</v>
      </c>
      <c r="Y194" s="9">
        <v>45164</v>
      </c>
      <c r="AF194" s="7" t="s">
        <v>115</v>
      </c>
      <c r="AG194" t="s">
        <v>114</v>
      </c>
      <c r="AH194" s="3">
        <v>45229</v>
      </c>
      <c r="AI194" s="3">
        <v>45229</v>
      </c>
      <c r="AJ194" s="4" t="s">
        <v>607</v>
      </c>
    </row>
    <row r="195" spans="1:36" x14ac:dyDescent="0.25">
      <c r="A195" s="4">
        <v>2023</v>
      </c>
      <c r="B195" s="3">
        <v>45108</v>
      </c>
      <c r="C195" s="3">
        <v>45199</v>
      </c>
      <c r="D195" s="4" t="s">
        <v>90</v>
      </c>
      <c r="F195" s="8" t="s">
        <v>128</v>
      </c>
      <c r="G195" s="8" t="s">
        <v>128</v>
      </c>
      <c r="H195" s="8" t="s">
        <v>541</v>
      </c>
      <c r="I195" s="8" t="s">
        <v>536</v>
      </c>
      <c r="J195" s="8" t="s">
        <v>537</v>
      </c>
      <c r="K195" s="8" t="s">
        <v>538</v>
      </c>
      <c r="L195" s="4" t="s">
        <v>101</v>
      </c>
      <c r="M195" s="8" t="s">
        <v>594</v>
      </c>
      <c r="O195" s="4">
        <v>0</v>
      </c>
      <c r="P195" s="6">
        <v>1300</v>
      </c>
      <c r="Q195" s="4" t="s">
        <v>116</v>
      </c>
      <c r="R195" s="4" t="s">
        <v>117</v>
      </c>
      <c r="S195" s="4" t="s">
        <v>119</v>
      </c>
      <c r="T195" s="4" t="s">
        <v>116</v>
      </c>
      <c r="U195" s="4" t="s">
        <v>117</v>
      </c>
      <c r="V195" s="8" t="s">
        <v>441</v>
      </c>
      <c r="W195" s="8" t="s">
        <v>594</v>
      </c>
      <c r="X195" s="9">
        <v>45165</v>
      </c>
      <c r="Y195" s="9">
        <v>45166</v>
      </c>
      <c r="AF195" s="7" t="s">
        <v>115</v>
      </c>
      <c r="AG195" s="4" t="s">
        <v>114</v>
      </c>
      <c r="AH195" s="3">
        <v>45229</v>
      </c>
      <c r="AI195" s="3">
        <v>45229</v>
      </c>
      <c r="AJ195" s="4" t="s">
        <v>607</v>
      </c>
    </row>
    <row r="196" spans="1:36" x14ac:dyDescent="0.25">
      <c r="A196" s="4">
        <v>2023</v>
      </c>
      <c r="B196" s="3">
        <v>45108</v>
      </c>
      <c r="C196" s="3">
        <v>45199</v>
      </c>
      <c r="D196" s="4" t="s">
        <v>94</v>
      </c>
      <c r="F196" s="8" t="s">
        <v>557</v>
      </c>
      <c r="G196" s="8" t="s">
        <v>557</v>
      </c>
      <c r="H196" s="8" t="s">
        <v>400</v>
      </c>
      <c r="I196" s="8" t="s">
        <v>539</v>
      </c>
      <c r="J196" s="8" t="s">
        <v>135</v>
      </c>
      <c r="K196" s="8" t="s">
        <v>189</v>
      </c>
      <c r="L196" s="4" t="s">
        <v>101</v>
      </c>
      <c r="M196" s="8" t="s">
        <v>595</v>
      </c>
      <c r="O196" s="4">
        <v>0</v>
      </c>
      <c r="P196" s="6">
        <v>300</v>
      </c>
      <c r="Q196" s="4" t="s">
        <v>116</v>
      </c>
      <c r="R196" s="4" t="s">
        <v>117</v>
      </c>
      <c r="S196" s="4" t="s">
        <v>119</v>
      </c>
      <c r="T196" s="4" t="s">
        <v>116</v>
      </c>
      <c r="U196" s="4" t="s">
        <v>117</v>
      </c>
      <c r="V196" s="8" t="s">
        <v>606</v>
      </c>
      <c r="W196" s="8" t="s">
        <v>595</v>
      </c>
      <c r="X196" s="9">
        <v>45165</v>
      </c>
      <c r="Y196" s="9">
        <v>45166</v>
      </c>
      <c r="AF196" s="7" t="s">
        <v>115</v>
      </c>
      <c r="AG196" t="s">
        <v>114</v>
      </c>
      <c r="AH196" s="3">
        <v>45229</v>
      </c>
      <c r="AI196" s="3">
        <v>45229</v>
      </c>
      <c r="AJ196" s="4" t="s">
        <v>607</v>
      </c>
    </row>
    <row r="197" spans="1:36" x14ac:dyDescent="0.25">
      <c r="A197" s="4">
        <v>2023</v>
      </c>
      <c r="B197" s="3">
        <v>45108</v>
      </c>
      <c r="C197" s="3">
        <v>45199</v>
      </c>
      <c r="D197" s="4" t="s">
        <v>94</v>
      </c>
      <c r="F197" s="8" t="s">
        <v>177</v>
      </c>
      <c r="G197" s="8" t="s">
        <v>177</v>
      </c>
      <c r="H197" s="8" t="s">
        <v>176</v>
      </c>
      <c r="I197" s="8" t="s">
        <v>243</v>
      </c>
      <c r="J197" s="8" t="s">
        <v>195</v>
      </c>
      <c r="K197" s="8" t="s">
        <v>141</v>
      </c>
      <c r="L197" s="4" t="s">
        <v>101</v>
      </c>
      <c r="M197" s="8" t="s">
        <v>595</v>
      </c>
      <c r="O197" s="4">
        <v>0</v>
      </c>
      <c r="P197" s="6">
        <v>300</v>
      </c>
      <c r="Q197" s="4" t="s">
        <v>116</v>
      </c>
      <c r="R197" s="4" t="s">
        <v>117</v>
      </c>
      <c r="S197" s="4" t="s">
        <v>119</v>
      </c>
      <c r="T197" s="4" t="s">
        <v>116</v>
      </c>
      <c r="U197" s="4" t="s">
        <v>117</v>
      </c>
      <c r="V197" s="8" t="s">
        <v>606</v>
      </c>
      <c r="W197" s="8" t="s">
        <v>595</v>
      </c>
      <c r="X197" s="9">
        <v>45170</v>
      </c>
      <c r="Y197" s="9">
        <v>45170</v>
      </c>
      <c r="AF197" s="7" t="s">
        <v>115</v>
      </c>
      <c r="AG197" s="4" t="s">
        <v>114</v>
      </c>
      <c r="AH197" s="3">
        <v>45229</v>
      </c>
      <c r="AI197" s="3">
        <v>45229</v>
      </c>
      <c r="AJ197" s="4" t="s">
        <v>607</v>
      </c>
    </row>
    <row r="198" spans="1:36" x14ac:dyDescent="0.25">
      <c r="A198" s="4">
        <v>2023</v>
      </c>
      <c r="B198" s="3">
        <v>45108</v>
      </c>
      <c r="C198" s="3">
        <v>45199</v>
      </c>
      <c r="D198" s="4" t="s">
        <v>90</v>
      </c>
      <c r="F198" s="8" t="s">
        <v>128</v>
      </c>
      <c r="G198" s="8" t="s">
        <v>128</v>
      </c>
      <c r="H198" s="8" t="s">
        <v>131</v>
      </c>
      <c r="I198" s="8" t="s">
        <v>129</v>
      </c>
      <c r="J198" s="8" t="s">
        <v>130</v>
      </c>
      <c r="K198" s="8" t="s">
        <v>237</v>
      </c>
      <c r="L198" s="4" t="s">
        <v>101</v>
      </c>
      <c r="M198" s="8" t="s">
        <v>595</v>
      </c>
      <c r="O198" s="4">
        <v>0</v>
      </c>
      <c r="P198" s="6">
        <v>300</v>
      </c>
      <c r="Q198" s="4" t="s">
        <v>116</v>
      </c>
      <c r="R198" s="4" t="s">
        <v>117</v>
      </c>
      <c r="S198" s="4" t="s">
        <v>119</v>
      </c>
      <c r="T198" s="4" t="s">
        <v>116</v>
      </c>
      <c r="U198" s="4" t="s">
        <v>117</v>
      </c>
      <c r="V198" s="8" t="s">
        <v>606</v>
      </c>
      <c r="W198" s="8" t="s">
        <v>595</v>
      </c>
      <c r="X198" s="9">
        <v>45170</v>
      </c>
      <c r="Y198" s="9">
        <v>45170</v>
      </c>
      <c r="AF198" s="7" t="s">
        <v>115</v>
      </c>
      <c r="AG198" t="s">
        <v>114</v>
      </c>
      <c r="AH198" s="3">
        <v>45229</v>
      </c>
      <c r="AI198" s="3">
        <v>45229</v>
      </c>
      <c r="AJ198" s="4" t="s">
        <v>607</v>
      </c>
    </row>
    <row r="199" spans="1:36" x14ac:dyDescent="0.25">
      <c r="A199" s="4">
        <v>2023</v>
      </c>
      <c r="B199" s="3">
        <v>45108</v>
      </c>
      <c r="C199" s="3">
        <v>45199</v>
      </c>
      <c r="D199" s="4" t="s">
        <v>90</v>
      </c>
      <c r="F199" s="8" t="s">
        <v>558</v>
      </c>
      <c r="G199" s="8" t="s">
        <v>558</v>
      </c>
      <c r="H199" s="8" t="s">
        <v>159</v>
      </c>
      <c r="I199" s="8" t="s">
        <v>200</v>
      </c>
      <c r="J199" s="8" t="s">
        <v>201</v>
      </c>
      <c r="K199" s="8" t="s">
        <v>237</v>
      </c>
      <c r="L199" s="4" t="s">
        <v>101</v>
      </c>
      <c r="M199" s="8" t="s">
        <v>596</v>
      </c>
      <c r="O199" s="4">
        <v>0</v>
      </c>
      <c r="P199" s="6">
        <v>1950</v>
      </c>
      <c r="Q199" s="4" t="s">
        <v>116</v>
      </c>
      <c r="R199" s="4" t="s">
        <v>117</v>
      </c>
      <c r="S199" s="4" t="s">
        <v>119</v>
      </c>
      <c r="T199" s="4" t="s">
        <v>116</v>
      </c>
      <c r="U199" s="4" t="s">
        <v>117</v>
      </c>
      <c r="V199" s="8" t="s">
        <v>441</v>
      </c>
      <c r="W199" s="8" t="s">
        <v>596</v>
      </c>
      <c r="X199" s="9">
        <v>45170</v>
      </c>
      <c r="Y199" s="9">
        <v>45170</v>
      </c>
      <c r="AF199" s="7" t="s">
        <v>115</v>
      </c>
      <c r="AG199" s="4" t="s">
        <v>114</v>
      </c>
      <c r="AH199" s="3">
        <v>45229</v>
      </c>
      <c r="AI199" s="3">
        <v>45229</v>
      </c>
      <c r="AJ199" s="4" t="s">
        <v>607</v>
      </c>
    </row>
  </sheetData>
  <mergeCells count="7">
    <mergeCell ref="A6:AJ6"/>
    <mergeCell ref="A2:C2"/>
    <mergeCell ref="D2:F2"/>
    <mergeCell ref="G2:I2"/>
    <mergeCell ref="A3:C3"/>
    <mergeCell ref="D3:F3"/>
    <mergeCell ref="G3:I3"/>
  </mergeCells>
  <dataValidations count="3">
    <dataValidation type="list" allowBlank="1" showErrorMessage="1" sqref="L40:L41 L43:L44 L46:L47 L49:L50 L52:L53 L55 L57:L58 L60:L61 L63:L64 L68:L69 L71:L72 L74:L75 L77:L78 L80:L81 L83:L84 L86:L87 L89:L90 L92:L93 L95:L96 L98:L99 L101:L102 L104:L105 L107:L108 L110:L111 L113:L114 L116:L117 L119:L120 L122:L123 L125:L126 L128:L129 L131:L134 L66 L142:L145 L153:L156 L164:L167 L192:L194 L136:L137 L147:L148 L158:L159 L169:L170 L179:L180 L196:L197 L139:L140 L150:L151 L161:L162 L172:L173 L189:L190 L199 L182:L186 L175:L177 L8:L38" xr:uid="{00000000-0002-0000-0000-000001000000}">
      <formula1>Hidden_211</formula1>
    </dataValidation>
    <dataValidation type="list" allowBlank="1" showErrorMessage="1" sqref="D8:D34" xr:uid="{00000000-0002-0000-0000-000000000000}">
      <formula1>Hidden_13</formula1>
    </dataValidation>
    <dataValidation type="list" allowBlank="1" showErrorMessage="1" sqref="N8:N132" xr:uid="{00000000-0002-0000-0000-000002000000}">
      <formula1>Hidden_313</formula1>
    </dataValidation>
  </dataValidations>
  <hyperlinks>
    <hyperlink ref="AF10" r:id="rId1" xr:uid="{00000000-0004-0000-0000-0000A9000000}"/>
    <hyperlink ref="AF13" r:id="rId2" xr:uid="{00000000-0004-0000-0000-0000AA000000}"/>
    <hyperlink ref="AF16" r:id="rId3" xr:uid="{00000000-0004-0000-0000-0000AB000000}"/>
    <hyperlink ref="AF19" r:id="rId4" xr:uid="{00000000-0004-0000-0000-0000AC000000}"/>
    <hyperlink ref="AF22" r:id="rId5" xr:uid="{00000000-0004-0000-0000-0000AD000000}"/>
    <hyperlink ref="AF25" r:id="rId6" xr:uid="{00000000-0004-0000-0000-0000AE000000}"/>
    <hyperlink ref="AF28" r:id="rId7" xr:uid="{00000000-0004-0000-0000-0000AF000000}"/>
    <hyperlink ref="AF8" r:id="rId8" xr:uid="{00000000-0004-0000-0000-0000D9000000}"/>
    <hyperlink ref="AF11" r:id="rId9" xr:uid="{00000000-0004-0000-0000-0000DA000000}"/>
    <hyperlink ref="AF14" r:id="rId10" xr:uid="{00000000-0004-0000-0000-0000DB000000}"/>
    <hyperlink ref="AF17" r:id="rId11" xr:uid="{00000000-0004-0000-0000-0000DC000000}"/>
    <hyperlink ref="AF20" r:id="rId12" xr:uid="{00000000-0004-0000-0000-0000DD000000}"/>
    <hyperlink ref="AF23" r:id="rId13" xr:uid="{00000000-0004-0000-0000-0000DE000000}"/>
    <hyperlink ref="AF26" r:id="rId14" xr:uid="{00000000-0004-0000-0000-0000DF000000}"/>
    <hyperlink ref="AF29" r:id="rId15" xr:uid="{00000000-0004-0000-0000-0000E0000000}"/>
    <hyperlink ref="AF9" r:id="rId16" xr:uid="{00000000-0004-0000-0000-00000A010000}"/>
    <hyperlink ref="AF12" r:id="rId17" xr:uid="{00000000-0004-0000-0000-00000B010000}"/>
    <hyperlink ref="AF15" r:id="rId18" xr:uid="{00000000-0004-0000-0000-00000C010000}"/>
    <hyperlink ref="AF18" r:id="rId19" xr:uid="{00000000-0004-0000-0000-00000D010000}"/>
    <hyperlink ref="AF21" r:id="rId20" xr:uid="{00000000-0004-0000-0000-00000E010000}"/>
    <hyperlink ref="AF24" r:id="rId21" xr:uid="{00000000-0004-0000-0000-00000F010000}"/>
    <hyperlink ref="AF27" r:id="rId22" xr:uid="{00000000-0004-0000-0000-000010010000}"/>
    <hyperlink ref="AF30" r:id="rId23" xr:uid="{00000000-0004-0000-0000-000011010000}"/>
    <hyperlink ref="AF31" r:id="rId24" xr:uid="{00000000-0004-0000-0000-000012010000}"/>
    <hyperlink ref="AF32" r:id="rId25" xr:uid="{00000000-0004-0000-0000-000013010000}"/>
    <hyperlink ref="AF33" r:id="rId26" xr:uid="{00000000-0004-0000-0000-000014010000}"/>
    <hyperlink ref="AF36" r:id="rId27" xr:uid="{00000000-0004-0000-0000-000015010000}"/>
    <hyperlink ref="AF34" r:id="rId28" xr:uid="{00000000-0004-0000-0000-000016010000}"/>
    <hyperlink ref="AF37" r:id="rId29" xr:uid="{00000000-0004-0000-0000-000017010000}"/>
    <hyperlink ref="AF35" r:id="rId30" xr:uid="{00000000-0004-0000-0000-000018010000}"/>
    <hyperlink ref="AF38" r:id="rId31" xr:uid="{00000000-0004-0000-0000-000019010000}"/>
    <hyperlink ref="AF39" r:id="rId32" xr:uid="{00000000-0004-0000-0000-00001A010000}"/>
    <hyperlink ref="AF41" r:id="rId33" xr:uid="{00000000-0004-0000-0000-00001B010000}"/>
    <hyperlink ref="AF43" r:id="rId34" xr:uid="{00000000-0004-0000-0000-00001C010000}"/>
    <hyperlink ref="AF45" r:id="rId35" xr:uid="{00000000-0004-0000-0000-00001D010000}"/>
    <hyperlink ref="AF47" r:id="rId36" xr:uid="{00000000-0004-0000-0000-00001E010000}"/>
    <hyperlink ref="AF49" r:id="rId37" xr:uid="{00000000-0004-0000-0000-00001F010000}"/>
    <hyperlink ref="AF51" r:id="rId38" xr:uid="{00000000-0004-0000-0000-000020010000}"/>
    <hyperlink ref="AF53" r:id="rId39" xr:uid="{00000000-0004-0000-0000-000021010000}"/>
    <hyperlink ref="AF55" r:id="rId40" xr:uid="{00000000-0004-0000-0000-000022010000}"/>
    <hyperlink ref="AF57" r:id="rId41" xr:uid="{00000000-0004-0000-0000-000023010000}"/>
    <hyperlink ref="AF59" r:id="rId42" xr:uid="{00000000-0004-0000-0000-000024010000}"/>
    <hyperlink ref="AF61" r:id="rId43" xr:uid="{00000000-0004-0000-0000-000025010000}"/>
    <hyperlink ref="AF63" r:id="rId44" xr:uid="{00000000-0004-0000-0000-000026010000}"/>
    <hyperlink ref="AF65" r:id="rId45" xr:uid="{00000000-0004-0000-0000-000027010000}"/>
    <hyperlink ref="AF67" r:id="rId46" xr:uid="{00000000-0004-0000-0000-000028010000}"/>
    <hyperlink ref="AF69" r:id="rId47" xr:uid="{00000000-0004-0000-0000-000029010000}"/>
    <hyperlink ref="AF71" r:id="rId48" xr:uid="{00000000-0004-0000-0000-00002A010000}"/>
    <hyperlink ref="AF73" r:id="rId49" xr:uid="{00000000-0004-0000-0000-00002B010000}"/>
    <hyperlink ref="AF75" r:id="rId50" xr:uid="{00000000-0004-0000-0000-00002C010000}"/>
    <hyperlink ref="AF77" r:id="rId51" xr:uid="{00000000-0004-0000-0000-00002D010000}"/>
    <hyperlink ref="AF79" r:id="rId52" xr:uid="{00000000-0004-0000-0000-00002E010000}"/>
    <hyperlink ref="AF81" r:id="rId53" xr:uid="{00000000-0004-0000-0000-00002F010000}"/>
    <hyperlink ref="AF83" r:id="rId54" xr:uid="{00000000-0004-0000-0000-000030010000}"/>
    <hyperlink ref="AF85" r:id="rId55" xr:uid="{00000000-0004-0000-0000-000031010000}"/>
    <hyperlink ref="AF87" r:id="rId56" xr:uid="{00000000-0004-0000-0000-000032010000}"/>
    <hyperlink ref="AF89" r:id="rId57" xr:uid="{00000000-0004-0000-0000-000033010000}"/>
    <hyperlink ref="AF91" r:id="rId58" xr:uid="{00000000-0004-0000-0000-000034010000}"/>
    <hyperlink ref="AF93" r:id="rId59" xr:uid="{00000000-0004-0000-0000-000035010000}"/>
    <hyperlink ref="AF95" r:id="rId60" xr:uid="{00000000-0004-0000-0000-000036010000}"/>
    <hyperlink ref="AF97" r:id="rId61" xr:uid="{00000000-0004-0000-0000-000037010000}"/>
    <hyperlink ref="AF99" r:id="rId62" xr:uid="{00000000-0004-0000-0000-000038010000}"/>
    <hyperlink ref="AF101" r:id="rId63" xr:uid="{00000000-0004-0000-0000-000039010000}"/>
    <hyperlink ref="AF103" r:id="rId64" xr:uid="{00000000-0004-0000-0000-00003A010000}"/>
    <hyperlink ref="AF105" r:id="rId65" xr:uid="{00000000-0004-0000-0000-00003B010000}"/>
    <hyperlink ref="AF107" r:id="rId66" xr:uid="{00000000-0004-0000-0000-00003C010000}"/>
    <hyperlink ref="AF109" r:id="rId67" xr:uid="{00000000-0004-0000-0000-00003D010000}"/>
    <hyperlink ref="AF111" r:id="rId68" xr:uid="{00000000-0004-0000-0000-00003E010000}"/>
    <hyperlink ref="AF113" r:id="rId69" xr:uid="{00000000-0004-0000-0000-00003F010000}"/>
    <hyperlink ref="AF115" r:id="rId70" xr:uid="{00000000-0004-0000-0000-000040010000}"/>
    <hyperlink ref="AF117" r:id="rId71" xr:uid="{00000000-0004-0000-0000-000041010000}"/>
    <hyperlink ref="AF119" r:id="rId72" xr:uid="{00000000-0004-0000-0000-000042010000}"/>
    <hyperlink ref="AF121" r:id="rId73" xr:uid="{00000000-0004-0000-0000-000043010000}"/>
    <hyperlink ref="AF123" r:id="rId74" xr:uid="{00000000-0004-0000-0000-000044010000}"/>
    <hyperlink ref="AF125" r:id="rId75" xr:uid="{00000000-0004-0000-0000-000045010000}"/>
    <hyperlink ref="AF127" r:id="rId76" xr:uid="{00000000-0004-0000-0000-000046010000}"/>
    <hyperlink ref="AF129" r:id="rId77" xr:uid="{00000000-0004-0000-0000-000047010000}"/>
    <hyperlink ref="AF131" r:id="rId78" xr:uid="{00000000-0004-0000-0000-000048010000}"/>
    <hyperlink ref="AF133" r:id="rId79" xr:uid="{00000000-0004-0000-0000-000049010000}"/>
    <hyperlink ref="AF135" r:id="rId80" xr:uid="{00000000-0004-0000-0000-00004A010000}"/>
    <hyperlink ref="AF137" r:id="rId81" xr:uid="{00000000-0004-0000-0000-00004B010000}"/>
    <hyperlink ref="AF139" r:id="rId82" xr:uid="{00000000-0004-0000-0000-00004C010000}"/>
    <hyperlink ref="AF141" r:id="rId83" xr:uid="{00000000-0004-0000-0000-00004D010000}"/>
    <hyperlink ref="AF143" r:id="rId84" xr:uid="{00000000-0004-0000-0000-00004E010000}"/>
    <hyperlink ref="AF145" r:id="rId85" xr:uid="{00000000-0004-0000-0000-00004F010000}"/>
    <hyperlink ref="AF147" r:id="rId86" xr:uid="{00000000-0004-0000-0000-000050010000}"/>
    <hyperlink ref="AF149" r:id="rId87" xr:uid="{00000000-0004-0000-0000-000051010000}"/>
    <hyperlink ref="AF151" r:id="rId88" xr:uid="{00000000-0004-0000-0000-000052010000}"/>
    <hyperlink ref="AF153" r:id="rId89" xr:uid="{00000000-0004-0000-0000-000053010000}"/>
    <hyperlink ref="AF155" r:id="rId90" xr:uid="{00000000-0004-0000-0000-000054010000}"/>
    <hyperlink ref="AF157" r:id="rId91" xr:uid="{00000000-0004-0000-0000-000055010000}"/>
    <hyperlink ref="AF159" r:id="rId92" xr:uid="{00000000-0004-0000-0000-000056010000}"/>
    <hyperlink ref="AF161" r:id="rId93" xr:uid="{00000000-0004-0000-0000-000057010000}"/>
    <hyperlink ref="AF163" r:id="rId94" xr:uid="{00000000-0004-0000-0000-000058010000}"/>
    <hyperlink ref="AF165" r:id="rId95" xr:uid="{00000000-0004-0000-0000-000059010000}"/>
    <hyperlink ref="AF167" r:id="rId96" xr:uid="{00000000-0004-0000-0000-00005A010000}"/>
    <hyperlink ref="AF169" r:id="rId97" xr:uid="{00000000-0004-0000-0000-00005B010000}"/>
    <hyperlink ref="AF171" r:id="rId98" xr:uid="{00000000-0004-0000-0000-00005C010000}"/>
    <hyperlink ref="AF173" r:id="rId99" xr:uid="{00000000-0004-0000-0000-00005D010000}"/>
    <hyperlink ref="AF175" r:id="rId100" xr:uid="{00000000-0004-0000-0000-00005E010000}"/>
    <hyperlink ref="AF177" r:id="rId101" xr:uid="{00000000-0004-0000-0000-00005F010000}"/>
    <hyperlink ref="AF179" r:id="rId102" xr:uid="{00000000-0004-0000-0000-000060010000}"/>
    <hyperlink ref="AF181" r:id="rId103" xr:uid="{00000000-0004-0000-0000-000061010000}"/>
    <hyperlink ref="AF183" r:id="rId104" xr:uid="{00000000-0004-0000-0000-000062010000}"/>
    <hyperlink ref="AF185" r:id="rId105" xr:uid="{00000000-0004-0000-0000-000063010000}"/>
    <hyperlink ref="AF187" r:id="rId106" xr:uid="{00000000-0004-0000-0000-000064010000}"/>
    <hyperlink ref="AF189" r:id="rId107" xr:uid="{00000000-0004-0000-0000-000065010000}"/>
    <hyperlink ref="AF191" r:id="rId108" xr:uid="{00000000-0004-0000-0000-000066010000}"/>
    <hyperlink ref="AF193" r:id="rId109" xr:uid="{00000000-0004-0000-0000-000067010000}"/>
    <hyperlink ref="AF195" r:id="rId110" xr:uid="{00000000-0004-0000-0000-000068010000}"/>
    <hyperlink ref="AF197" r:id="rId111" xr:uid="{00000000-0004-0000-0000-000069010000}"/>
    <hyperlink ref="AF199" r:id="rId112" xr:uid="{00000000-0004-0000-0000-00006A010000}"/>
    <hyperlink ref="AF40" r:id="rId113" xr:uid="{00000000-0004-0000-0000-00006B010000}"/>
    <hyperlink ref="AF42" r:id="rId114" xr:uid="{00000000-0004-0000-0000-00006C010000}"/>
    <hyperlink ref="AF44" r:id="rId115" xr:uid="{00000000-0004-0000-0000-00006D010000}"/>
    <hyperlink ref="AF46" r:id="rId116" xr:uid="{00000000-0004-0000-0000-00006E010000}"/>
    <hyperlink ref="AF48" r:id="rId117" xr:uid="{00000000-0004-0000-0000-00006F010000}"/>
    <hyperlink ref="AF50" r:id="rId118" xr:uid="{00000000-0004-0000-0000-000070010000}"/>
    <hyperlink ref="AF52" r:id="rId119" xr:uid="{00000000-0004-0000-0000-000071010000}"/>
    <hyperlink ref="AF54" r:id="rId120" xr:uid="{00000000-0004-0000-0000-000072010000}"/>
    <hyperlink ref="AF56" r:id="rId121" xr:uid="{00000000-0004-0000-0000-000073010000}"/>
    <hyperlink ref="AF58" r:id="rId122" xr:uid="{00000000-0004-0000-0000-000074010000}"/>
    <hyperlink ref="AF60" r:id="rId123" xr:uid="{00000000-0004-0000-0000-000075010000}"/>
    <hyperlink ref="AF62" r:id="rId124" xr:uid="{00000000-0004-0000-0000-000076010000}"/>
    <hyperlink ref="AF64" r:id="rId125" xr:uid="{00000000-0004-0000-0000-000077010000}"/>
    <hyperlink ref="AF66" r:id="rId126" xr:uid="{00000000-0004-0000-0000-000078010000}"/>
    <hyperlink ref="AF68" r:id="rId127" xr:uid="{00000000-0004-0000-0000-000079010000}"/>
    <hyperlink ref="AF70" r:id="rId128" xr:uid="{00000000-0004-0000-0000-00007A010000}"/>
    <hyperlink ref="AF72" r:id="rId129" xr:uid="{00000000-0004-0000-0000-00007B010000}"/>
    <hyperlink ref="AF74" r:id="rId130" xr:uid="{00000000-0004-0000-0000-00007C010000}"/>
    <hyperlink ref="AF76" r:id="rId131" xr:uid="{00000000-0004-0000-0000-00007D010000}"/>
    <hyperlink ref="AF78" r:id="rId132" xr:uid="{00000000-0004-0000-0000-00007E010000}"/>
    <hyperlink ref="AF80" r:id="rId133" xr:uid="{00000000-0004-0000-0000-00007F010000}"/>
    <hyperlink ref="AF82" r:id="rId134" xr:uid="{00000000-0004-0000-0000-000080010000}"/>
    <hyperlink ref="AF84" r:id="rId135" xr:uid="{00000000-0004-0000-0000-000081010000}"/>
    <hyperlink ref="AF86" r:id="rId136" xr:uid="{00000000-0004-0000-0000-000082010000}"/>
    <hyperlink ref="AF88" r:id="rId137" xr:uid="{00000000-0004-0000-0000-000083010000}"/>
    <hyperlink ref="AF90" r:id="rId138" xr:uid="{00000000-0004-0000-0000-000084010000}"/>
    <hyperlink ref="AF92" r:id="rId139" xr:uid="{00000000-0004-0000-0000-000085010000}"/>
    <hyperlink ref="AF94" r:id="rId140" xr:uid="{00000000-0004-0000-0000-000086010000}"/>
    <hyperlink ref="AF96" r:id="rId141" xr:uid="{00000000-0004-0000-0000-000087010000}"/>
    <hyperlink ref="AF98" r:id="rId142" xr:uid="{00000000-0004-0000-0000-000088010000}"/>
    <hyperlink ref="AF100" r:id="rId143" xr:uid="{00000000-0004-0000-0000-000089010000}"/>
    <hyperlink ref="AF102" r:id="rId144" xr:uid="{00000000-0004-0000-0000-00008A010000}"/>
    <hyperlink ref="AF104" r:id="rId145" xr:uid="{00000000-0004-0000-0000-00008B010000}"/>
    <hyperlink ref="AF106" r:id="rId146" xr:uid="{00000000-0004-0000-0000-00008C010000}"/>
    <hyperlink ref="AF108" r:id="rId147" xr:uid="{00000000-0004-0000-0000-00008D010000}"/>
    <hyperlink ref="AF110" r:id="rId148" xr:uid="{00000000-0004-0000-0000-00008E010000}"/>
    <hyperlink ref="AF112" r:id="rId149" xr:uid="{00000000-0004-0000-0000-00008F010000}"/>
    <hyperlink ref="AF114" r:id="rId150" xr:uid="{00000000-0004-0000-0000-000090010000}"/>
    <hyperlink ref="AF116" r:id="rId151" xr:uid="{00000000-0004-0000-0000-000091010000}"/>
    <hyperlink ref="AF118" r:id="rId152" xr:uid="{00000000-0004-0000-0000-000092010000}"/>
    <hyperlink ref="AF120" r:id="rId153" xr:uid="{00000000-0004-0000-0000-000093010000}"/>
    <hyperlink ref="AF122" r:id="rId154" xr:uid="{00000000-0004-0000-0000-000094010000}"/>
    <hyperlink ref="AF124" r:id="rId155" xr:uid="{00000000-0004-0000-0000-000095010000}"/>
    <hyperlink ref="AF126" r:id="rId156" xr:uid="{00000000-0004-0000-0000-000096010000}"/>
    <hyperlink ref="AF128" r:id="rId157" xr:uid="{00000000-0004-0000-0000-000097010000}"/>
    <hyperlink ref="AF130" r:id="rId158" xr:uid="{00000000-0004-0000-0000-000098010000}"/>
    <hyperlink ref="AF132" r:id="rId159" xr:uid="{00000000-0004-0000-0000-000099010000}"/>
    <hyperlink ref="AF134" r:id="rId160" xr:uid="{00000000-0004-0000-0000-00009A010000}"/>
    <hyperlink ref="AF136" r:id="rId161" xr:uid="{00000000-0004-0000-0000-00009B010000}"/>
    <hyperlink ref="AF138" r:id="rId162" xr:uid="{00000000-0004-0000-0000-00009C010000}"/>
    <hyperlink ref="AF140" r:id="rId163" xr:uid="{00000000-0004-0000-0000-00009D010000}"/>
    <hyperlink ref="AF142" r:id="rId164" xr:uid="{00000000-0004-0000-0000-00009E010000}"/>
    <hyperlink ref="AF144" r:id="rId165" xr:uid="{00000000-0004-0000-0000-00009F010000}"/>
    <hyperlink ref="AF146" r:id="rId166" xr:uid="{00000000-0004-0000-0000-0000A0010000}"/>
    <hyperlink ref="AF148" r:id="rId167" xr:uid="{00000000-0004-0000-0000-0000A1010000}"/>
    <hyperlink ref="AF150" r:id="rId168" xr:uid="{00000000-0004-0000-0000-0000A2010000}"/>
    <hyperlink ref="AF152" r:id="rId169" xr:uid="{00000000-0004-0000-0000-0000A3010000}"/>
    <hyperlink ref="AF154" r:id="rId170" xr:uid="{00000000-0004-0000-0000-0000A4010000}"/>
    <hyperlink ref="AF156" r:id="rId171" xr:uid="{00000000-0004-0000-0000-0000A5010000}"/>
    <hyperlink ref="AF158" r:id="rId172" xr:uid="{00000000-0004-0000-0000-0000A6010000}"/>
    <hyperlink ref="AF160" r:id="rId173" xr:uid="{00000000-0004-0000-0000-0000A7010000}"/>
    <hyperlink ref="AF162" r:id="rId174" xr:uid="{00000000-0004-0000-0000-0000A8010000}"/>
    <hyperlink ref="AF164" r:id="rId175" xr:uid="{00000000-0004-0000-0000-0000A9010000}"/>
    <hyperlink ref="AF166" r:id="rId176" xr:uid="{00000000-0004-0000-0000-0000AA010000}"/>
    <hyperlink ref="AF168" r:id="rId177" xr:uid="{00000000-0004-0000-0000-0000AB010000}"/>
    <hyperlink ref="AF170" r:id="rId178" xr:uid="{00000000-0004-0000-0000-0000AC010000}"/>
    <hyperlink ref="AF172" r:id="rId179" xr:uid="{00000000-0004-0000-0000-0000AD010000}"/>
    <hyperlink ref="AF174" r:id="rId180" xr:uid="{00000000-0004-0000-0000-0000AE010000}"/>
    <hyperlink ref="AF176" r:id="rId181" xr:uid="{00000000-0004-0000-0000-0000AF010000}"/>
    <hyperlink ref="AF178" r:id="rId182" xr:uid="{00000000-0004-0000-0000-0000B0010000}"/>
    <hyperlink ref="AF180" r:id="rId183" xr:uid="{00000000-0004-0000-0000-0000B1010000}"/>
    <hyperlink ref="AF182" r:id="rId184" xr:uid="{00000000-0004-0000-0000-0000B2010000}"/>
    <hyperlink ref="AF184" r:id="rId185" xr:uid="{00000000-0004-0000-0000-0000B3010000}"/>
    <hyperlink ref="AF186" r:id="rId186" xr:uid="{00000000-0004-0000-0000-0000B4010000}"/>
    <hyperlink ref="AF188" r:id="rId187" xr:uid="{00000000-0004-0000-0000-0000B5010000}"/>
    <hyperlink ref="AF190" r:id="rId188" xr:uid="{00000000-0004-0000-0000-0000B6010000}"/>
    <hyperlink ref="AF192" r:id="rId189" xr:uid="{00000000-0004-0000-0000-0000B7010000}"/>
    <hyperlink ref="AF194" r:id="rId190" xr:uid="{00000000-0004-0000-0000-0000B8010000}"/>
    <hyperlink ref="AF196" r:id="rId191" xr:uid="{00000000-0004-0000-0000-0000B9010000}"/>
    <hyperlink ref="AF198" r:id="rId192" xr:uid="{00000000-0004-0000-0000-0000BA010000}"/>
  </hyperlinks>
  <pageMargins left="0.7" right="0.7" top="0.75" bottom="0.75" header="0.3" footer="0.3"/>
  <pageSetup orientation="portrait" horizontalDpi="4294967292" verticalDpi="0" r:id="rId1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70.42578125" bestFit="1" customWidth="1"/>
    <col min="3" max="3" width="79.42578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Tabla_468804</vt:lpstr>
      <vt:lpstr>Tabla_468805</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 Verdugo</cp:lastModifiedBy>
  <dcterms:created xsi:type="dcterms:W3CDTF">2022-02-14T20:20:32Z</dcterms:created>
  <dcterms:modified xsi:type="dcterms:W3CDTF">2023-10-30T18:58:46Z</dcterms:modified>
</cp:coreProperties>
</file>