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Ejercicio Fiscal 2023\Tercer Trimestre\Tesoreria\"/>
    </mc:Choice>
  </mc:AlternateContent>
  <xr:revisionPtr revIDLastSave="0" documentId="13_ncr:1_{38ECFB03-23AF-4A3D-9001-D82AB40EC4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<sst xmlns="http://schemas.openxmlformats.org/spreadsheetml/2006/main" count="116" uniqueCount="92">
  <si>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</si>
  <si>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</si>
  <si>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</si>
  <si>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</si>
  <si>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</si>
  <si>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</si>
  <si>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</si>
  <si>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</si>
  <si>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</si>
  <si>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</si>
  <si>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</si>
  <si>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</si>
  <si>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</si>
  <si>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</si>
  <si>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</si>
  <si>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</si>
  <si>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</si>
  <si>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</si>
  <si>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</si>
  <si>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</si>
  <si>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</si>
  <si>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</si>
  <si>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</si>
  <si>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</si>
  <si>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</si>
  <si>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</si>
  <si>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</si>
  <si>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</si>
  <si>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</si>
  <si>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</si>
  <si>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</si>
  <si>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</si>
  <si>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</si>
  <si>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</si>
  <si>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</si>
  <si>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</si>
  <si>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</si>
  <si>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</si>
  <si>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</si>
  <si>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</si>
  <si>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</si>
  <si>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</si>
  <si>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</si>
  <si>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</si>
  <si>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</si>
  <si>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</si>
  <si>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</si>
  <si>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</si>
  <si>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</si>
  <si>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</si>
  <si>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</si>
  <si>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</si>
  <si>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</si>
  <si>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</si>
  <si>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</si>
  <si>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</si>
  <si>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</si>
  <si>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</si>
  <si>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</si>
  <si>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</si>
  <si>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</si>
  <si>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</si>
  <si>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</si>
  <si>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</si>
  <si>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</si>
  <si>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</si>
  <si>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</si>
  <si>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</si>
  <si>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</si>
  <si>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</si>
  <si>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</si>
  <si>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</si>
  <si>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</si>
  <si>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</si>
  <si>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</si>
  <si>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</si>
  <si>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</si>
  <si>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</si>
  <si>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</si>
  <si>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</si>
  <si>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</si>
  <si>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</si>
  <si>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</si>
  <si>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</si>
  <si>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H. Ayuntamiento de Mulege</t>
  </si>
  <si>
    <t>Banobras</t>
  </si>
  <si>
    <t>Participaciones Federales</t>
  </si>
  <si>
    <t>Para financiar el impuesto al valor agregado que corresponda, inversiones públicas productivas que recaen dentro de los campos de atención a BANOBRAS, modernización de la Dirección de Catastro, Registro Público de la Propiedad y del Comercio, Asentamientos Humanos, Obras y Servicios Públicos y Recaudación Municipal, Impuesto al Valor Agegado, la comisión por apertura del CRÉDITO, cubrir intereses que se generen durante el periodo de disposición del crédito.</t>
  </si>
  <si>
    <t>https://drive.google.com/file/d/1An8ZOzWbZ3MHpIxWqi4FPE5WnmQpz0Q2/view?usp=sharing</t>
  </si>
  <si>
    <t>https://drive.google.com/file/d/1jxRzcQxjtjIzytjzDbiWz8qthFJXnvmI/view?usp=sharing</t>
  </si>
  <si>
    <t>Tesoreria</t>
  </si>
  <si>
    <t>Es inexistente la información que se requiere en las columnas R,T,U,V,W,X,Y,Z y AA con fundamento en los art. 15 y 16 de la Ley de Transparencia y Acceso a la Información Pública del Edo. De BCS, en virtud de que no se cuenta con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</si>
</sst>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xRzcQxjtjIzytjzDbiWz8qthFJXnvmI/view?usp=sharing" TargetMode="External"/><Relationship Id="rId1" Type="http://schemas.openxmlformats.org/officeDocument/2006/relationships/hyperlink" Target="https://drive.google.com/file/d/1An8ZOzWbZ3MHpIxWqi4FPE5WnmQpz0Q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81</v>
      </c>
      <c r="G8" t="s">
        <v>85</v>
      </c>
      <c r="H8" s="2">
        <v>41604</v>
      </c>
      <c r="I8">
        <v>33005194.719999999</v>
      </c>
      <c r="J8">
        <v>114.258</v>
      </c>
      <c r="K8">
        <v>9.5214999999999996</v>
      </c>
      <c r="L8">
        <v>216</v>
      </c>
      <c r="M8" s="2">
        <v>52561</v>
      </c>
      <c r="N8" t="s">
        <v>86</v>
      </c>
      <c r="O8" t="s">
        <v>87</v>
      </c>
      <c r="P8">
        <v>18863568.23</v>
      </c>
      <c r="Q8" s="3" t="s">
        <v>88</v>
      </c>
      <c r="S8" s="3" t="s">
        <v>89</v>
      </c>
      <c r="AB8" t="s">
        <v>90</v>
      </c>
      <c r="AC8" s="2">
        <v>45223</v>
      </c>
      <c r="AD8" s="2">
        <v>45223</v>
      </c>
      <c r="AE8" s="4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3" xr:uid="{00000000-0002-0000-0000-000000000000}">
      <formula1>Hidden_15</formula1>
    </dataValidation>
  </dataValidations>
  <hyperlinks>
    <hyperlink ref="Q8" r:id="rId1" xr:uid="{00000000-0004-0000-0000-000004000000}"/>
    <hyperlink ref="S8" r:id="rId2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2022-02-14T20:21:07Z</dcterms:created>
  <dcterms:modified xsi:type="dcterms:W3CDTF">2023-10-24T19:53:28Z</dcterms:modified>
</cp:coreProperties>
</file>