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Primer trimestre\Tesoreria\"/>
    </mc:Choice>
  </mc:AlternateContent>
  <xr:revisionPtr revIDLastSave="0" documentId="13_ncr:1_{7917F18A-EDB1-47B7-855B-82F81C9A83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<sst xmlns="http://schemas.openxmlformats.org/spreadsheetml/2006/main" count="7908" uniqueCount="910">
  <si>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</si>
  <si>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</si>
  <si>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</si>
  <si>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</si>
  <si>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</si>
  <si>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</si>
  <si>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</si>
  <si>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</si>
  <si>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</si>
  <si>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</si>
  <si>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</si>
  <si>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</si>
  <si>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</si>
  <si>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</si>
  <si>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</si>
  <si>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</si>
  <si>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</si>
  <si>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</si>
  <si>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</si>
  <si>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</si>
  <si>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</si>
  <si>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</si>
  <si>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</si>
  <si>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</si>
  <si>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</si>
  <si>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</si>
  <si>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</si>
  <si>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</si>
  <si>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</si>
  <si>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</si>
  <si>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</si>
  <si>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</si>
  <si>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</si>
  <si>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</si>
  <si>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</si>
  <si>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</si>
  <si>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</si>
  <si>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</si>
  <si>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</si>
  <si>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</si>
  <si>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</si>
  <si>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</si>
  <si>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</si>
  <si>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</si>
  <si>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</si>
  <si>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</si>
  <si>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</si>
  <si>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</si>
  <si>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</si>
  <si>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</si>
  <si>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</si>
  <si>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</si>
  <si>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</si>
  <si>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</si>
  <si>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</si>
  <si>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</si>
  <si>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</si>
  <si>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</si>
  <si>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</si>
  <si>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</si>
  <si>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</si>
  <si>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</si>
  <si>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</si>
  <si>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</si>
  <si>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</si>
  <si>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</si>
  <si>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</si>
  <si>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</si>
  <si>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</si>
  <si>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</si>
  <si>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</si>
  <si>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</si>
  <si>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</si>
  <si>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</si>
  <si>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</si>
  <si>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</si>
  <si>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</si>
  <si>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</si>
  <si>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</si>
  <si>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</si>
  <si>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</si>
  <si>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</si>
  <si>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</si>
  <si>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</si>
  <si>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</si>
  <si>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</si>
  <si>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</si>
  <si>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</si>
  <si>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</si>
  <si>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</si>
  <si>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</si>
  <si>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</si>
  <si>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</si>
  <si>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</si>
  <si>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</si>
  <si>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</si>
  <si>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</si>
  <si>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</si>
  <si>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</si>
  <si>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</si>
  <si>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</si>
  <si>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</si>
  <si>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</si>
  <si>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</si>
  <si>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</si>
  <si>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</si>
  <si>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</si>
  <si>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</si>
  <si>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</si>
  <si>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</si>
  <si>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</si>
  <si>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</si>
  <si>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</si>
  <si>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</si>
  <si>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</si>
  <si>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</si>
  <si>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AUXILIAR ADMINISTRAVIO</t>
  </si>
  <si>
    <t>AUXILIAR ADMINISTRATIVO</t>
  </si>
  <si>
    <t>DIRECTOR GENERAL</t>
  </si>
  <si>
    <t>DELEGADO DE BAHIA ASUNCION B.C.S.</t>
  </si>
  <si>
    <t>CHOFER</t>
  </si>
  <si>
    <t xml:space="preserve">TERAPEUTA ADSCRITA A LA PROCURADURIA DE LA DEFENSA DEL MENOR Y LA FAMILIA </t>
  </si>
  <si>
    <t>ELECTRICO</t>
  </si>
  <si>
    <t>CONTRALOR GENERAL</t>
  </si>
  <si>
    <t>JEFE DE ENLACE DE PROYECTOS DE LA DIRECCION DE SEGURIDAD PUBLICA</t>
  </si>
  <si>
    <t>SUB DIRECTOR OPERATIVO DE LA DIRECCION GENERAL DE SEGURIDAD PUBLICA</t>
  </si>
  <si>
    <t>COMANDATE DE GUARDIA DE LA DIRECCION GENERAL DE SEGURIDAD PUBLICA</t>
  </si>
  <si>
    <t>DIRECTOR DE COMUNICACIÓN SOCIAL</t>
  </si>
  <si>
    <t>PRESIDENTA MUNICIPAL DE MULEGE</t>
  </si>
  <si>
    <t>SECRETARIO PRIVADO</t>
  </si>
  <si>
    <t>ASESOR DE PRESIDENCIA</t>
  </si>
  <si>
    <t>DIRECTORA GENERAL</t>
  </si>
  <si>
    <t>AUXILIAR DE LA DIRECCION DE TURISMO.</t>
  </si>
  <si>
    <t>COORDINADOR MUNICIPAL DE ATLETISMO</t>
  </si>
  <si>
    <t>DIRECTORA GENERAL DE TURISMO MUNICIPAL</t>
  </si>
  <si>
    <t>DIRECTOR GENERAL DE ARTE Y CULTURA</t>
  </si>
  <si>
    <t>SUB DIRECTOR DE ARTE Y CULTURA</t>
  </si>
  <si>
    <t xml:space="preserve">ASISTENTE </t>
  </si>
  <si>
    <t>AUXILIAR DE SERVICIOS DE LA DIRECCION DE ARTE Y CULTURA</t>
  </si>
  <si>
    <t>ASISTENTE DE LA DIRECCION DE ACCION CIVICA.</t>
  </si>
  <si>
    <t>DIRECTOR DE CONTABILIDAD Y FINANZAS</t>
  </si>
  <si>
    <t>RESIDENTE DE OBRAS</t>
  </si>
  <si>
    <t>SUB DIRECTOR OPERATIVO</t>
  </si>
  <si>
    <t>SUB PROCURADOR DE LA DEFENSA DEL MENOR Y LA FAMILIA DEL SISTEMA DIF DE MULEGE</t>
  </si>
  <si>
    <t>DIRECTOR DE PLANEACION</t>
  </si>
  <si>
    <t xml:space="preserve">CHOFER SISTEMA DIF </t>
  </si>
  <si>
    <t>SUBPROCURADOR DE LA DEFENSA DEL MENOR Y LA FAMILIA</t>
  </si>
  <si>
    <t>PROCURADORA DE LA DEFENSA DEL MENOR Y LA FAMILIA</t>
  </si>
  <si>
    <t>PRESIDENTA HONORIFICA DEL SISTEMA DIF DE MULEGE</t>
  </si>
  <si>
    <t xml:space="preserve">PSICOLOGA DEL SISTEMA DIF </t>
  </si>
  <si>
    <t>SUB DIRECTOR DEL INSTITUTO MUNICIPAL DE LA JUVENTUD</t>
  </si>
  <si>
    <t>DIRECTOR DE CATASTRO</t>
  </si>
  <si>
    <t>ENCARGADA DE AREA JURIDICA</t>
  </si>
  <si>
    <t>TESORERA GENERAL</t>
  </si>
  <si>
    <t xml:space="preserve">QUINTA REGIDORA </t>
  </si>
  <si>
    <t>AUXILIAR DE SINDICATURA</t>
  </si>
  <si>
    <t>OFICIAL MAYOR</t>
  </si>
  <si>
    <t>FOTOGRAFO</t>
  </si>
  <si>
    <t>DIRECTOR</t>
  </si>
  <si>
    <t>DIRECTOR DE INFORMATICA</t>
  </si>
  <si>
    <t>AUXILIAR DE PRESIDENCIA</t>
  </si>
  <si>
    <t>AUXILIAR</t>
  </si>
  <si>
    <t>SUBDIRECTORA DE IMAGEN TURISTICA</t>
  </si>
  <si>
    <t xml:space="preserve">CHOFER </t>
  </si>
  <si>
    <t>RESIDENTE DE OBRA</t>
  </si>
  <si>
    <t>ENCARGADO DE PRENSA Y PROPAGANDA</t>
  </si>
  <si>
    <t>SEGUNDO REGIDOR</t>
  </si>
  <si>
    <t>OCTAVO REGIDOR</t>
  </si>
  <si>
    <t>SEPTIMA REGIDORA</t>
  </si>
  <si>
    <t>ENCARGADO DE AREA DEL DEPOSITO GENERAL DE ARMAMENTO Y MUNICIONES DE LA DIRECCION GENERAL DE SEGURIDAD PUBLICA Y TRANSITO MUNICIPAL</t>
  </si>
  <si>
    <t>SUB RECAUDADORA DE BAHIA ASUNCION.</t>
  </si>
  <si>
    <t>SUB DIRECTORA ADMINISTRATIVA</t>
  </si>
  <si>
    <t xml:space="preserve">DIRECTOR DE SERVICIOS PUBLICOS </t>
  </si>
  <si>
    <t>CUARTO REGIDOR</t>
  </si>
  <si>
    <t>CHOFER DEL SISTEMA DIF</t>
  </si>
  <si>
    <t>TOPOGRAFO</t>
  </si>
  <si>
    <t>SUB COMANDANTE DEL H. CUERPO DE BOMBEROS.</t>
  </si>
  <si>
    <t>DIRECTORA</t>
  </si>
  <si>
    <t>CAPTURISTA DEL PROGRAMA DESAYUNOS ALIMENTARIOS DEL SISTEMA DIF MULEGE</t>
  </si>
  <si>
    <t>COORDINADORA DEL PROGRAMA DESAYUNOS ALIMENTARIOS DEL SISTEMA DIF MULEGE.</t>
  </si>
  <si>
    <t>SUB DIRECTORA DEL SISTEMA DIF MULEGE</t>
  </si>
  <si>
    <t>COORDINADOR DEL FAISMUN</t>
  </si>
  <si>
    <t>COORDINADOR MUNICIPAL DE BEISBOL</t>
  </si>
  <si>
    <t>SUB DELEGADO</t>
  </si>
  <si>
    <t>DIRECTORA GENERAL DE SISTEMA DIF MULEGE</t>
  </si>
  <si>
    <t>SUB ADMINISTRADOR DEL SISTEMA DIF MULEGE.</t>
  </si>
  <si>
    <t>SINDICO MUNICIPAL</t>
  </si>
  <si>
    <t>DIRECTOR DE ACCION CIVICA</t>
  </si>
  <si>
    <t>AUXILIAR DE SERVICIOS DEL SISTEMA DIF MULEGE</t>
  </si>
  <si>
    <t>PRIMERA REGIDORA</t>
  </si>
  <si>
    <t>SUBDIRECTOR OPERATIVO</t>
  </si>
  <si>
    <t>COORDINADOR DELEGACIONAL</t>
  </si>
  <si>
    <t>SEXTO REGIDOR</t>
  </si>
  <si>
    <t>QUINTA REGIDORA</t>
  </si>
  <si>
    <t>SUBRECAUDADORA</t>
  </si>
  <si>
    <t>PROYECTISTA</t>
  </si>
  <si>
    <t>TRABAJADOR SOCIAL DE LA PROCURADURIA DE LA DEFENSA DEL MENOR Y LA FAMILIA</t>
  </si>
  <si>
    <t>COORDINADOR</t>
  </si>
  <si>
    <t>PSICOLOGO DE LA PROCURADURIA DE LA DEFENSA DEL MENOR Y LA FAMILIA</t>
  </si>
  <si>
    <t xml:space="preserve">DIRECTORA </t>
  </si>
  <si>
    <t>ENCARGADO DE ALMACENES</t>
  </si>
  <si>
    <t>SUBADMINISTRADOR</t>
  </si>
  <si>
    <t>COORDINADORA DE ACCION CIVICA DE ARTE Y CULTURA</t>
  </si>
  <si>
    <t>COORDINADORA DEL PROGRAMA DESAYUNOS ALIMENTARIOS</t>
  </si>
  <si>
    <t>PRESIDENTA MUNICIPAL</t>
  </si>
  <si>
    <t>DIRECTORA DE CUENTA PUBLICA Y DISCIPLINA FINANCIERA</t>
  </si>
  <si>
    <t>SUBDIRECTOR</t>
  </si>
  <si>
    <t>DIRECTOR DE DESARROLLO ECONOMICO</t>
  </si>
  <si>
    <t>SINDICO</t>
  </si>
  <si>
    <t>PARAMEDICO</t>
  </si>
  <si>
    <t>ENTRENADOR DE VOLEIBOL  MUNICIPAL</t>
  </si>
  <si>
    <t>PRESIDENTA HONORIFICA DEL DIF</t>
  </si>
  <si>
    <t>AUXILIAR DE SERVICIOS</t>
  </si>
  <si>
    <t>ENCARGADO DE COMPRAS</t>
  </si>
  <si>
    <t>COORDINADOR EL FAISMUN</t>
  </si>
  <si>
    <t>SUBDIRECTORA</t>
  </si>
  <si>
    <t>PRENSA Y PROPAGANDA</t>
  </si>
  <si>
    <t>SUBPROCURADOR  DE LA DEFENSA DEL MENOR Y LA FAMILIA</t>
  </si>
  <si>
    <t>SECRETARIA PARTICULAR</t>
  </si>
  <si>
    <t>PSICOLOGA</t>
  </si>
  <si>
    <t>COMISARIO</t>
  </si>
  <si>
    <t>ASESOR</t>
  </si>
  <si>
    <t>ENCARGADA DEL AREA JURIDICA</t>
  </si>
  <si>
    <t>TRABAJADORA SOCIAL</t>
  </si>
  <si>
    <t>SUBCOMANDANTE</t>
  </si>
  <si>
    <t>AUXILIAR VIAL</t>
  </si>
  <si>
    <t>SUBDIRECTORA ADMINISTRATIVA</t>
  </si>
  <si>
    <t>ENLACE EN LA CIUDAD DE LA PAZ, B.C.S.</t>
  </si>
  <si>
    <t>DELEGADO MUNICIPAL</t>
  </si>
  <si>
    <t>COMISARIO GENERAL</t>
  </si>
  <si>
    <t>MECANICO</t>
  </si>
  <si>
    <t>SUB PROCURADOR DE LA DEFENSA DEL MENOR Y LA FAMILIA</t>
  </si>
  <si>
    <t xml:space="preserve">SUB RECAUDADORA  </t>
  </si>
  <si>
    <t>TALLERISTA</t>
  </si>
  <si>
    <t xml:space="preserve">JEFE DE ENLACES Y PROYECTOS </t>
  </si>
  <si>
    <t>ENCARGADO DEL AREA DEL DEPOSITO GENERAL DE ARMAMENTOS Y MUNICIONES</t>
  </si>
  <si>
    <t>JURIDICO GENERAL</t>
  </si>
  <si>
    <t>DIRECTOR DE ARTE Y CULTURA</t>
  </si>
  <si>
    <t>TURISMO MUNICIPAL</t>
  </si>
  <si>
    <t>ARTE Y CULTURA</t>
  </si>
  <si>
    <t>SECRETARIA GENERAL</t>
  </si>
  <si>
    <t>PRESIDENCIA MUNICIPAL</t>
  </si>
  <si>
    <t>SISTEMA DIF</t>
  </si>
  <si>
    <t>SEGURIDAD PUBLICA, POLICIA PREVENTIVA Y TRANSITO MUNICIPAL</t>
  </si>
  <si>
    <t>DESARROLLO SOCIAL Y ECONÓMICO</t>
  </si>
  <si>
    <t xml:space="preserve">SERVICIOS PUBLICOS </t>
  </si>
  <si>
    <t>TESORERIA GENERAL MUNICIPAL</t>
  </si>
  <si>
    <t>CONTRALORIA GENERAL</t>
  </si>
  <si>
    <t>COMUNICACIÓN SOCIAL</t>
  </si>
  <si>
    <t>DEPORTE MUNICIPAL</t>
  </si>
  <si>
    <t>OBRAS PUBLICAS Y ASENTAMIENTOS HUMANOS</t>
  </si>
  <si>
    <t xml:space="preserve">SISTEMA DIF MULEGE </t>
  </si>
  <si>
    <t>DESARROLLO URBANO</t>
  </si>
  <si>
    <t>SEGURIDAD PUBLICA, POLICIA PREVENTIVA Y TRANSITO MUNICIPAL.</t>
  </si>
  <si>
    <t>CATASTRO MUNICIPAL</t>
  </si>
  <si>
    <t>JURIDICO</t>
  </si>
  <si>
    <t>HONORABLE CABILDO</t>
  </si>
  <si>
    <t>SINDICATURA</t>
  </si>
  <si>
    <t>OFICIALIA MAYOR</t>
  </si>
  <si>
    <t>DESARROLLO ECONOMICO</t>
  </si>
  <si>
    <t>INFORMATICA</t>
  </si>
  <si>
    <t>PROTECCION CIVIL</t>
  </si>
  <si>
    <t>DESARROLLO URBANO, ASENTAMIENTOS HUMANOS Y OBRAS PUBLICAS</t>
  </si>
  <si>
    <t>CULTURA FISICA Y DEPORTE MUNICIPAL</t>
  </si>
  <si>
    <t>RECAUDACION MUNICIPAL</t>
  </si>
  <si>
    <t>INSTITUTO MUNICIPAL DE LAS MUJERES</t>
  </si>
  <si>
    <t>DELEGACION DE LA BOCANA</t>
  </si>
  <si>
    <t>INSTITUTO DE LA JUVENTUD</t>
  </si>
  <si>
    <t>CUENTA PUBLICA</t>
  </si>
  <si>
    <t>SINDICATURA MUNICIPAL</t>
  </si>
  <si>
    <t>DIRECCION GENERAL DE DESARROLLO URBANO, ASENTAMIENTOS HUMANOS Y OBRAS PUBLICAS</t>
  </si>
  <si>
    <t>CONCILIACION Y ARBITRAJE</t>
  </si>
  <si>
    <t>OFICILIA MAYOR</t>
  </si>
  <si>
    <t>H CABILDO</t>
  </si>
  <si>
    <t>H. CABILDO</t>
  </si>
  <si>
    <t>DELEGACION DE BAHIA TORTUGAS</t>
  </si>
  <si>
    <t>DIRECCION DE CULTURA FISICA Y DEPORTE</t>
  </si>
  <si>
    <t>DIRECCION GENERAL DE DESARROLLO SOCIAL Y ECONOMICO</t>
  </si>
  <si>
    <t>DIRECCION GENERAL DE DESARROLLO ECONOMICO Y SOCIAL</t>
  </si>
  <si>
    <t>DIRECCION DE DESARROLLO URBANO, ASENTAMIENTOS HUMANOS Y OBRAS PUBLICAS</t>
  </si>
  <si>
    <t>DELEGACION GUERRERO NEGRO</t>
  </si>
  <si>
    <t>DIRECCION GENERAL DE SEGURIDAD PUBLICA, POLICIA PREVENTIVA Y TRANSITO MUNICIPAL</t>
  </si>
  <si>
    <t>DIRECCION DE CONTABILIDAD Y FINANZAS</t>
  </si>
  <si>
    <t>COORDINACION DELEGACIONAL DE ARTE Y CULTURA</t>
  </si>
  <si>
    <t>DIRECCION DE CATASTRO</t>
  </si>
  <si>
    <t>DIRECCION GENERAL DE CULTURA FISICA Y DEPORTE</t>
  </si>
  <si>
    <t>DIRECCION DE ARTE Y CULTURA</t>
  </si>
  <si>
    <t>DIRECCION DE COMUNICACIÓN SOCIAL</t>
  </si>
  <si>
    <t>DIRECCION DE PROTECCION CIVIL</t>
  </si>
  <si>
    <t>DIRECCION DE SERVICIOS PUBLICOS</t>
  </si>
  <si>
    <t>CADI</t>
  </si>
  <si>
    <t>DIRECCION DE TURISMO</t>
  </si>
  <si>
    <t>CONTRALORIA GENERAL MUNICIPAL</t>
  </si>
  <si>
    <t>DIRECCION DE COMUNICACIÓN</t>
  </si>
  <si>
    <t>AREA JURIDICA</t>
  </si>
  <si>
    <t>H. CUERPO DE BOMBEROS</t>
  </si>
  <si>
    <t>DIRECCION DE SERVICIOS PUBLICIOS</t>
  </si>
  <si>
    <t>DIRECCION DE DESARROLLO SOCIAL Y ECONOMICO</t>
  </si>
  <si>
    <t>DELEGACION DE BAHIA ASUNCIÓN</t>
  </si>
  <si>
    <t>DIRECCION DE OBRAS PUBLICAS</t>
  </si>
  <si>
    <t>DIRECCION GENERAL DE CULTURA FISICA Y DEPORTE MUNICIPAL</t>
  </si>
  <si>
    <t>DELEGACION DE GUERRERO NEGRO</t>
  </si>
  <si>
    <t>DIRECCION GENERAL DE SEGURIDAD PUBLICA POLICIA PREVENTIVA Y TRANSITO MUNICIPAL</t>
  </si>
  <si>
    <t xml:space="preserve">DIRECCION GENERAL DE DESARROLLO SOCIAL Y ECONOMICO </t>
  </si>
  <si>
    <t>RECAUDACION BAHIA ASUNCION</t>
  </si>
  <si>
    <t>RECAUDACION BAHIA TORTUGAS</t>
  </si>
  <si>
    <t>DIRECCION GENERAL DE ARTE Y CULTURA</t>
  </si>
  <si>
    <t>DIRECCION GENERAL DE DESARROLLO SOCIAL Y ECONOMICO Y SOCIAL</t>
  </si>
  <si>
    <t>DIRECCION DE SEGURIDAD PUBLICA, POLICIA PREVENTIVA Y TRANSITO MUNICIPAL</t>
  </si>
  <si>
    <t>INSTITUTO MUNICIPAL DE LA JUVENTUD</t>
  </si>
  <si>
    <t>TESORERIA</t>
  </si>
  <si>
    <t>ANDRES</t>
  </si>
  <si>
    <t>BARRERA</t>
  </si>
  <si>
    <t>PERALTA</t>
  </si>
  <si>
    <t>ANTONIO CESAR</t>
  </si>
  <si>
    <t>BELTRAN</t>
  </si>
  <si>
    <t>AGUILAR</t>
  </si>
  <si>
    <t>CESAR</t>
  </si>
  <si>
    <t>REDONA</t>
  </si>
  <si>
    <t>CAMACHO</t>
  </si>
  <si>
    <t>LOPEZ</t>
  </si>
  <si>
    <t>MURILLO</t>
  </si>
  <si>
    <t>FRANCISCO</t>
  </si>
  <si>
    <t>VILLALPANDO</t>
  </si>
  <si>
    <t>ADAME</t>
  </si>
  <si>
    <t>JOSE JESUS</t>
  </si>
  <si>
    <t>MEZA</t>
  </si>
  <si>
    <t>VERDUGO</t>
  </si>
  <si>
    <t>MARTHA ELISA</t>
  </si>
  <si>
    <t>MAYORAL</t>
  </si>
  <si>
    <t>FERNANDEZ</t>
  </si>
  <si>
    <t>RAMIREZ</t>
  </si>
  <si>
    <t>GARCIA</t>
  </si>
  <si>
    <t>PEREZ</t>
  </si>
  <si>
    <t>REFUGIO ALBERTO</t>
  </si>
  <si>
    <t>MACLIS</t>
  </si>
  <si>
    <t>ERIK XAVIER</t>
  </si>
  <si>
    <t>FUERTE</t>
  </si>
  <si>
    <t>FIDEL</t>
  </si>
  <si>
    <t>GONZALEZ</t>
  </si>
  <si>
    <t>MARTINEZ</t>
  </si>
  <si>
    <t>KARLA PATRICIA</t>
  </si>
  <si>
    <t>RODRIGUEZ</t>
  </si>
  <si>
    <t>ZARATE</t>
  </si>
  <si>
    <t xml:space="preserve">EDUARDO </t>
  </si>
  <si>
    <t>CUESTA</t>
  </si>
  <si>
    <t>JUAN JOSE</t>
  </si>
  <si>
    <t xml:space="preserve">AGUILAR </t>
  </si>
  <si>
    <t>VILLAVICENCIO</t>
  </si>
  <si>
    <t>GENARO RAFAEL</t>
  </si>
  <si>
    <t>MEDINA</t>
  </si>
  <si>
    <t>RICARDO RAFAEL</t>
  </si>
  <si>
    <t>CARDENAS</t>
  </si>
  <si>
    <t>BRAYAN ALEJANDRO</t>
  </si>
  <si>
    <t>MENDOZA</t>
  </si>
  <si>
    <t>BRAYAN EBENEZER</t>
  </si>
  <si>
    <t>REYES</t>
  </si>
  <si>
    <t xml:space="preserve">LIC. EDITH </t>
  </si>
  <si>
    <t>JESUS ANTONIO</t>
  </si>
  <si>
    <t>BASTIDA</t>
  </si>
  <si>
    <t>COTA</t>
  </si>
  <si>
    <t>ELIA GUADALUPE</t>
  </si>
  <si>
    <t xml:space="preserve">CARDONA </t>
  </si>
  <si>
    <t>LESDI ANDREA</t>
  </si>
  <si>
    <t xml:space="preserve">CARRILLO </t>
  </si>
  <si>
    <t>LUIS ALBERTO</t>
  </si>
  <si>
    <t>HERNANDEZ</t>
  </si>
  <si>
    <t>JORGE MARIO</t>
  </si>
  <si>
    <t>ALVAREZ</t>
  </si>
  <si>
    <t>JUAN MANUEL</t>
  </si>
  <si>
    <t>ELIZABETH ARCELIA</t>
  </si>
  <si>
    <t>REAL</t>
  </si>
  <si>
    <t>DE LA TOBA</t>
  </si>
  <si>
    <t>EDNA MARIA</t>
  </si>
  <si>
    <t>ROMERO</t>
  </si>
  <si>
    <t>MARIA DOLORES</t>
  </si>
  <si>
    <t>CONTRERAS</t>
  </si>
  <si>
    <t>MANRIQUEZ</t>
  </si>
  <si>
    <t>RAUL ARMANDO</t>
  </si>
  <si>
    <t>TAMAYO</t>
  </si>
  <si>
    <t>ARMENTA</t>
  </si>
  <si>
    <t>HERIBERTO</t>
  </si>
  <si>
    <t>GERARDO</t>
  </si>
  <si>
    <t>CLAUDE</t>
  </si>
  <si>
    <t>ROUZAUD</t>
  </si>
  <si>
    <t>QUINTERO</t>
  </si>
  <si>
    <t>VICTOR MANUEL</t>
  </si>
  <si>
    <t>LANDEROS</t>
  </si>
  <si>
    <t>MARTHA IBANA</t>
  </si>
  <si>
    <t xml:space="preserve">PATRON </t>
  </si>
  <si>
    <t>ARCE</t>
  </si>
  <si>
    <t>RONALD RICARDO</t>
  </si>
  <si>
    <t>PATRON</t>
  </si>
  <si>
    <t>EDGAR ARMANDO</t>
  </si>
  <si>
    <t>ROCHA</t>
  </si>
  <si>
    <t>RIGOBERTO</t>
  </si>
  <si>
    <t>CESEÑA</t>
  </si>
  <si>
    <t>FLORES</t>
  </si>
  <si>
    <t>JOSE ROBERTO</t>
  </si>
  <si>
    <t>RAMADE</t>
  </si>
  <si>
    <t>ESPINOZA</t>
  </si>
  <si>
    <t>MARIO ALBERTO</t>
  </si>
  <si>
    <t xml:space="preserve">AYALA </t>
  </si>
  <si>
    <t>BEATRIZ ARIANA</t>
  </si>
  <si>
    <t>LUCERO</t>
  </si>
  <si>
    <t>GYSSELLE EDITH</t>
  </si>
  <si>
    <t>CLAUDIA AMADA</t>
  </si>
  <si>
    <t>RAMIRO</t>
  </si>
  <si>
    <t>FIOL</t>
  </si>
  <si>
    <t>OJEDA</t>
  </si>
  <si>
    <t>JUAN FRANCISCO</t>
  </si>
  <si>
    <t>OSCAR ALBERTO</t>
  </si>
  <si>
    <t xml:space="preserve">SUAREZ </t>
  </si>
  <si>
    <t>ANA LIDIA</t>
  </si>
  <si>
    <t>ILIANA ENRIQUETA</t>
  </si>
  <si>
    <t>MONTAÑO</t>
  </si>
  <si>
    <t>MENDEZ</t>
  </si>
  <si>
    <t>YAHAIRA LIZBETH</t>
  </si>
  <si>
    <t>JESUS MANUEL</t>
  </si>
  <si>
    <t>ADRIAN</t>
  </si>
  <si>
    <t xml:space="preserve">RAMOS </t>
  </si>
  <si>
    <t>ERICK DAVID</t>
  </si>
  <si>
    <t>MARIA SONIA</t>
  </si>
  <si>
    <t>YEE</t>
  </si>
  <si>
    <t>ROBLES</t>
  </si>
  <si>
    <t xml:space="preserve">JUAN JOSE </t>
  </si>
  <si>
    <t>ALVARADO</t>
  </si>
  <si>
    <t>JOSE PABLO</t>
  </si>
  <si>
    <t>SILVIA ELIZABETH</t>
  </si>
  <si>
    <t>NUÑEZ</t>
  </si>
  <si>
    <t>ELIDE MARIA</t>
  </si>
  <si>
    <t xml:space="preserve">FONSECA </t>
  </si>
  <si>
    <t>CRUZ</t>
  </si>
  <si>
    <t>DOLORES IBEL</t>
  </si>
  <si>
    <t>VALLES</t>
  </si>
  <si>
    <t>ZAMAGO</t>
  </si>
  <si>
    <t>CARLOS AMADO</t>
  </si>
  <si>
    <t>ZUMAYA</t>
  </si>
  <si>
    <t>CARLOS ALBERTO</t>
  </si>
  <si>
    <t>ROBERTO RAFAEL</t>
  </si>
  <si>
    <t>VERDUZCO</t>
  </si>
  <si>
    <t>RUBEN ANTONIO</t>
  </si>
  <si>
    <t>TORRES</t>
  </si>
  <si>
    <t>BURGOIN</t>
  </si>
  <si>
    <t>EFRAIN ALONSO</t>
  </si>
  <si>
    <t>MORENO</t>
  </si>
  <si>
    <t xml:space="preserve">RAMIRO </t>
  </si>
  <si>
    <t>APODACA</t>
  </si>
  <si>
    <t>JOSE ANTONIO</t>
  </si>
  <si>
    <t>COSIO</t>
  </si>
  <si>
    <t>GALLEGOS</t>
  </si>
  <si>
    <t xml:space="preserve">GERARDO </t>
  </si>
  <si>
    <t>ISAI</t>
  </si>
  <si>
    <t>BAUTISTA</t>
  </si>
  <si>
    <t>TOMAS</t>
  </si>
  <si>
    <t>CALDERON</t>
  </si>
  <si>
    <t>ARCIGA</t>
  </si>
  <si>
    <t>MARIA JESUS</t>
  </si>
  <si>
    <t xml:space="preserve">VENTURA </t>
  </si>
  <si>
    <t xml:space="preserve">EDITH </t>
  </si>
  <si>
    <t>JOSE ALBERTO</t>
  </si>
  <si>
    <t>SANTOS</t>
  </si>
  <si>
    <t>DIAZ</t>
  </si>
  <si>
    <t>MIRTHA</t>
  </si>
  <si>
    <t>ARCENIA ELIZABETH</t>
  </si>
  <si>
    <t>SOTO</t>
  </si>
  <si>
    <t>SANCHEZ</t>
  </si>
  <si>
    <t>LUIS</t>
  </si>
  <si>
    <t>SANDEZ</t>
  </si>
  <si>
    <t>JULIO DELMAR</t>
  </si>
  <si>
    <t>JOSE GUADALUPE</t>
  </si>
  <si>
    <t>DOMINGUEZ</t>
  </si>
  <si>
    <t>VEGA</t>
  </si>
  <si>
    <t>RUTH</t>
  </si>
  <si>
    <t>AMAO</t>
  </si>
  <si>
    <t>NASBETH GUADALUPE</t>
  </si>
  <si>
    <t>LEAL</t>
  </si>
  <si>
    <t>LUZ MARIA</t>
  </si>
  <si>
    <t>EVA LUZ</t>
  </si>
  <si>
    <t>GAYNOR</t>
  </si>
  <si>
    <t>FERNANDO</t>
  </si>
  <si>
    <t>FREGOSO</t>
  </si>
  <si>
    <t>ESTRADA</t>
  </si>
  <si>
    <t>GOMEZ</t>
  </si>
  <si>
    <t>FRANCISCO ALFONSO</t>
  </si>
  <si>
    <t xml:space="preserve">SANTOS </t>
  </si>
  <si>
    <t>LUIS RENE</t>
  </si>
  <si>
    <t>MANUEL TADEO</t>
  </si>
  <si>
    <t>CIENFUEGOS</t>
  </si>
  <si>
    <t>MIGUEL ARMANDO</t>
  </si>
  <si>
    <t>AMADOR</t>
  </si>
  <si>
    <t xml:space="preserve">AMERICA GUADALUPE </t>
  </si>
  <si>
    <t>AVILES</t>
  </si>
  <si>
    <t>NEVAREZ</t>
  </si>
  <si>
    <t>JOSE LINO</t>
  </si>
  <si>
    <t>FONTES</t>
  </si>
  <si>
    <t>JUAN LUIS</t>
  </si>
  <si>
    <t>FRANCISCO JAVIER</t>
  </si>
  <si>
    <t>MANUEL GABINO</t>
  </si>
  <si>
    <t xml:space="preserve">ESTHER </t>
  </si>
  <si>
    <t>HINOJOSA</t>
  </si>
  <si>
    <t>CARLOS ADRIAN</t>
  </si>
  <si>
    <t>XITLALY GUADALUPE</t>
  </si>
  <si>
    <t>BRACAMONTES</t>
  </si>
  <si>
    <t>RAMOS</t>
  </si>
  <si>
    <t>LEON ROBERTO</t>
  </si>
  <si>
    <t>LUJAN</t>
  </si>
  <si>
    <t>PRUITT</t>
  </si>
  <si>
    <t>RUTH ISAMAR</t>
  </si>
  <si>
    <t xml:space="preserve">TORRES </t>
  </si>
  <si>
    <t>RODOLFO</t>
  </si>
  <si>
    <t>ROBERTO CARLOS</t>
  </si>
  <si>
    <t>RAMON ANTONIO</t>
  </si>
  <si>
    <t>MONGES</t>
  </si>
  <si>
    <t>OSCAR ENRIQUE</t>
  </si>
  <si>
    <t>GUTIERREZ</t>
  </si>
  <si>
    <t>SUAREZ</t>
  </si>
  <si>
    <t>CORONA</t>
  </si>
  <si>
    <t>AYALA</t>
  </si>
  <si>
    <t>MARIA DE JESUS</t>
  </si>
  <si>
    <t>VENTURA</t>
  </si>
  <si>
    <t xml:space="preserve">LUIS ALBERTO </t>
  </si>
  <si>
    <t>EDITH</t>
  </si>
  <si>
    <t>NIETO</t>
  </si>
  <si>
    <t>VILLALPANDIO</t>
  </si>
  <si>
    <t xml:space="preserve">VILLALPANDO </t>
  </si>
  <si>
    <t>HIGUERA</t>
  </si>
  <si>
    <t>JOEL</t>
  </si>
  <si>
    <t>ARVIZU</t>
  </si>
  <si>
    <t>JESUS HUMBERTO</t>
  </si>
  <si>
    <t>ARAIZA</t>
  </si>
  <si>
    <t>IVAN DE JESUS</t>
  </si>
  <si>
    <t>NAVARRO</t>
  </si>
  <si>
    <t>FRANCISCO FORTUNATO</t>
  </si>
  <si>
    <t xml:space="preserve">MURILLO </t>
  </si>
  <si>
    <t>SARABIA</t>
  </si>
  <si>
    <t>FRANCISCO ALONSO</t>
  </si>
  <si>
    <t>FILIBERTO</t>
  </si>
  <si>
    <t>EVALUZ</t>
  </si>
  <si>
    <t>ESTHER</t>
  </si>
  <si>
    <t>ERIK DAVID</t>
  </si>
  <si>
    <t>CARDONA</t>
  </si>
  <si>
    <t>EDUARDO</t>
  </si>
  <si>
    <t>DESSIREE ARLETTE</t>
  </si>
  <si>
    <t xml:space="preserve">LEAL </t>
  </si>
  <si>
    <t>FARIAS</t>
  </si>
  <si>
    <t>CHRISTIAN ADALID</t>
  </si>
  <si>
    <t xml:space="preserve"> ANTONIO CESAR</t>
  </si>
  <si>
    <t xml:space="preserve">BELTRAN </t>
  </si>
  <si>
    <t>HEBER</t>
  </si>
  <si>
    <t xml:space="preserve">FIDEL </t>
  </si>
  <si>
    <t>ZOBEIDA</t>
  </si>
  <si>
    <t xml:space="preserve">REYES </t>
  </si>
  <si>
    <t xml:space="preserve">MEZA </t>
  </si>
  <si>
    <t>VICTOR</t>
  </si>
  <si>
    <t>MIRTA</t>
  </si>
  <si>
    <t xml:space="preserve">GARCIA </t>
  </si>
  <si>
    <t>NORMA ANGELICA</t>
  </si>
  <si>
    <t xml:space="preserve">FLOREZ </t>
  </si>
  <si>
    <t>AVILEZ</t>
  </si>
  <si>
    <t>CARRILLO</t>
  </si>
  <si>
    <t xml:space="preserve">HERNANDEZ </t>
  </si>
  <si>
    <t xml:space="preserve">BURGOIN </t>
  </si>
  <si>
    <t xml:space="preserve">LOPEZ </t>
  </si>
  <si>
    <t>TELLEZ</t>
  </si>
  <si>
    <t>URIAS</t>
  </si>
  <si>
    <t xml:space="preserve">JAIME  </t>
  </si>
  <si>
    <t xml:space="preserve">OSUNA </t>
  </si>
  <si>
    <t xml:space="preserve">ANTONIO DE JESUS </t>
  </si>
  <si>
    <t>ACEVEDO</t>
  </si>
  <si>
    <t xml:space="preserve">FRANCISCO ALFONSO </t>
  </si>
  <si>
    <t xml:space="preserve">NARCISO ANTONIO </t>
  </si>
  <si>
    <t>RUBIO</t>
  </si>
  <si>
    <t xml:space="preserve">LUJAN </t>
  </si>
  <si>
    <t xml:space="preserve">BASTIDA </t>
  </si>
  <si>
    <t>JESUS FRANCISCO</t>
  </si>
  <si>
    <t xml:space="preserve">FERNANDO </t>
  </si>
  <si>
    <t>JORGE ADAHIR</t>
  </si>
  <si>
    <t>REYNOSO</t>
  </si>
  <si>
    <t>CASTILLO</t>
  </si>
  <si>
    <t>JESUS ISIDRO</t>
  </si>
  <si>
    <t>CESAR FERNANDO</t>
  </si>
  <si>
    <t xml:space="preserve">ROBLES </t>
  </si>
  <si>
    <t>ASISTIR A LA ORGANIZACIÓN DEL EVENTO DEL ANIVERSARIO 296 DE LA FUNDACION DE LA MISION DE SAN IGNACIO, B.C.S.</t>
  </si>
  <si>
    <t>ASISTIR AL CURSO DE CAPACITACION SOBRE BALLENAS, DIRIGIDOS A PRESTADORES DE SERVICIOS TURISTICOS, PERSONAL OPERATIVO, GUIAS MOTORISTAS Y GUIAS NATURALISTAS.</t>
  </si>
  <si>
    <t>TRASLADO DE LA CIUDAD DE LA PAZ, B.C.S. A SANTA ROSALIA, B.C.S. PARA TRAER DONACION DE SILLAS DE RUEDAS PARA DIF MULEGE.</t>
  </si>
  <si>
    <t>TRASLADAR A LA TERAPEUTA ADSCRITA A PROCURADURIA DE LA DEFENSA DEL MENOR Y LA FAMILIA DEL SISTEMA DIF MULEGE QUIEN REALIZA TRABAJOS RELACIONADOS CON LA PROCURADURIA DE LA DEFENSA DEL MENOR Y LA FAMILIA.</t>
  </si>
  <si>
    <t>REALIZAR TRABAJOS RELACIONADOS CON LA PROCURADURIA DE LA DEFENSA DEL MENOR Y LA FAMILIA.</t>
  </si>
  <si>
    <t xml:space="preserve">REALIZAR GIRA DE TRABAJO </t>
  </si>
  <si>
    <t>REALIZAR GIRA DE TRABAJO</t>
  </si>
  <si>
    <t>ASISTIR AL INFORME ANUAL DEL COMITÉ COORDINADOR DEL SISTEMA ESTATAL ANTICORRUPCION DE BAJA CALIFORNIA SUR Y CAMBIO DE PRESIDENTE DEL COMITÉ DE PARTICIPACION CIUDADANA 2024-2025.</t>
  </si>
  <si>
    <t>ASISTIR A LA RECEPCION DE VEHICULOS DE RECIEN ADQUISICION,</t>
  </si>
  <si>
    <t>RECEPCION DE VEHICULOS OFICIALES DE RECIEN ADQUISICION.</t>
  </si>
  <si>
    <t>CUBRIR A LA PRESIDENTA MUNICIPAL LIC. EDITH AGUILAR VILLAVICENCIO, QUIEN ASISTE A REUNION DE TRABAJO EN LA DELEGACION DE VIZCAINO, B.C.S. Y COLONIAS DE LA COMUNIDAD</t>
  </si>
  <si>
    <t>REUNION DE TRABAJO EN LA DELEGACION DE VIZCAINO, B.C.S. Y COLONIAS DE LA COMUNIDAD.</t>
  </si>
  <si>
    <t>TRASLADO DE LA PRESIDENTA MUNICIPAL LIC. EDITH AGUILAR VILLAVICENCIO, QUIEN ASISTE A REUNION DE TRABAJO EN LA EN LA DELEGACION DE VIZCAINO, B.C.S. Y COLONIAS DE LA COMUNIDAD.</t>
  </si>
  <si>
    <t>ASISTIR AL EVENTO: DEL 296 ANIVERSARIO DE LA FUNDACION DE LA MISION DE SAN IGNACIO DE LOYOLA,</t>
  </si>
  <si>
    <t>ASISTIR A REUNION DE PROYECTOS DE ELECTRIFICACION CONVENCIONAL Y FOTOVOLTAICOS.</t>
  </si>
  <si>
    <t>ASISTIR A LOS ENTRENAMIENTOS DE LOS ATLETAS DE LA ZONA NORTE, QUE NOS REPRESENTARAN EN LOS JUEGOS NACIONALES CONADE 2024, ETAPA ESTATAL.</t>
  </si>
  <si>
    <t>ORGANIZACIÓN Y PARTICIPACION EN LAS DIVERSAS ACTIVIDADES CON MOTIVO DEL 296 ANIVERSARIO DE LA FUNDACION DE LA MISION DE SAN IGNACIO.</t>
  </si>
  <si>
    <t>ASISTIR AL 296 DE LA FUNDACION DE LA MISION DE SAN IGNACIO DE LOYOLA.</t>
  </si>
  <si>
    <t>CUBRIR A LA PRESIDENTA LIC. EDITH AGUILAR VILLAVICENCIO QUIEN ASISTE AL 296 ANIVERSARIO DE LA FUNDACION DE LA MISION DE SAN IGNACIO DE LOYOLA.</t>
  </si>
  <si>
    <t>ENTREGA DE INFORMACION Y VERIFICACION DE CIFRAS DE PARTICIPACIONES FEDERALES EN LA SECRETARIA DE ADMINISTRACION Y FINANZAS.</t>
  </si>
  <si>
    <t>TRASLADO A LA LOCALIDAD DE GUERRERO NEGRO, B.C.S. A LEVANTAMIENTO TOPOGRAFICO DE LA NUEVA OBRA PAVIMENTACION EN CALLE EXPROPIACION PETROLERA.</t>
  </si>
  <si>
    <t>ASISTIR A REUNION DE TRABAJO CON AUTORIDADES ESTATALES DE LA SECRETARIA DE TURISMO Y ECONOMIA Y SECRETARIA DE CULTURA, SOBRE EL EVENTO: 1ER FESTIVAL DEL CABRITO</t>
  </si>
  <si>
    <t>PARTICIPAR COMO JURADO EN EL PRIMER "CONCURSO DE ALIMENTOS MARINOS" QUE SE LLEVARA A CABO EN LA ESC. PRIM. ESTADO DE SONORA EN EJ. SAN LUCAS B.C.S. Y ASISTIR A REUNION DE TRABAJO CON AUTORIDADES ESTALES DE LA SECRETARIA DE TURISMO</t>
  </si>
  <si>
    <t>ASISTIR A LA TERCERA REUNION DONDE SE LLEVARA A CABO LA INFORMACION TECNICA OPERATIVA REFENTE A LA ETAPA ESTATAL DE LOS NACIONALES CONADE 2024.</t>
  </si>
  <si>
    <t>ASISTIR A REUNION DE TRABAJO Y ENTREGA DE DOCUMENTOS.</t>
  </si>
  <si>
    <t>REALIZAR TRABAJOS RELACIONADOS CON LA PROCURADURIA DE LA DEFENSA DEL MENOR Y LA FAMILIA EN CASA HOGAR DEL ALTISIMO AC</t>
  </si>
  <si>
    <t>ASISTIR A LA COMUNIDAD DE PUNTA ABREOJOS B.C.S, PARA LA INSTALACION DE LUMINARIAS DENTRO DEL PUEBLO.</t>
  </si>
  <si>
    <t>ASISTIR A LA TERCERA REUNION ORDINARIA DE LA COMISION CONSULTIVA DE DESARROLLO URBANO, LA CUAL SE LLEVARA A CABO EN SANTA ROSALIA, B.C.S. EL DIA 25 DE ENERO DEL AÑO EN CURSO.</t>
  </si>
  <si>
    <t>TRASLADO A LA LOCALIDAD DE H. MULEGE A REALIZAR TRABAJOS RELACIONADOS CON LA PROCURADURIA PARA COMPARECER ANTE LA AGENCIA DEL MINISTERIO PUBLICO Y REALIZAR DIVERSAS DEL SECTOR SALUD.</t>
  </si>
  <si>
    <t>ENTREGA DE SILLAS DE RUEDA, CAPACITACION CONTIGO ESTAMOS SEGURAS Y TRANSMISION PROGRAMAS YA SABRAS.</t>
  </si>
  <si>
    <t>TRASLADAR A LA PRESIDENTA DEL SISTEMA DIF MULEGE, PSICOLOGA Y SUB DIRECTOR DEL INSTITUTO DE LA JUVENTUD QUIENES REALIZARAN ENTREGA DE SILLAS DE RUEDAS, CAPACITACION CONTIGO ESTAMOS SEGURAS Y TRANSMISION PROGRAMA YA SABRAS.</t>
  </si>
  <si>
    <t>REALIZAR LEVANTAMIENTOS TOPOGRAFICOS Y ACTIVIDADES RELACIONES CON LAS ATRIBUCIONES DE LA DIRECCION</t>
  </si>
  <si>
    <t>ACOMPAÑAR A LA PRESIDENTA LIC. EDITH AGUILAR VILLAVICENCIO, QUIEN ASISTE A REUNION EN EL TRIBUNAL BUROCRATICO.</t>
  </si>
  <si>
    <t>ACOMPAÑAR A LA PRESIDENTA MUNICIPAL LIC. EDITH AGUILAR VILLAVICENCIO, QUIEN ASISTE A REUNION EN EL TRIBUNAL BUROCRATICO.</t>
  </si>
  <si>
    <t>ASISTIR A LA CIUDAD DE LA PAZ B.C.S. PARA CUBRIR LA PARTICIPACION DE LOS CONTINGENTES DEPORTIVOS EN LAS OLIMPIADAS ESTATALES CONADE 2024.</t>
  </si>
  <si>
    <t>SUPERVICION DE AVANCES DE OBRAS: CONSTRUCCION DE DOS ESTADIOS DE BEISBOL EN LA PACIFICO NORTE, B.C.S.</t>
  </si>
  <si>
    <t>REALIZAR INSTALACION DE LOS SISTEMAS DE RECAUDACION E INSTALACION DE INFRAESTRUCTURA DE RED.</t>
  </si>
  <si>
    <t>APOYO AL EQUIPO TECNICO QUE PARTICIPARA EN LOS NACIONALES CONADE 2024, ETAPA ESTATAL, DONDE MULEGE TENDRA PARTICIPACION.</t>
  </si>
  <si>
    <t>LLEVAR A CABO GRABACIONES DE LAS OBRAS REALIZADAS POR ESTE H. XVII AYUNTAMIENTO DE MULEGE.</t>
  </si>
  <si>
    <t>RECOGER Y TRASLADAR A SANTA ROSALIA LA CAMIONETA PARA DISCAPACITADOS QUE SE ENCUENTRA BAJO RESGUARDO DE DICHA DELEGACION, LA CUAL TRASLADARA A LA CIUDAD DE LOS CABOS PACIENTES DEL PROGRAMA "DISCAPACITADOS DEL SISTEMA DIF MULEGE".</t>
  </si>
  <si>
    <t>SUPERVISION DE OBRA CONSTRUCCION DE GRADAS EN ESTADIO DE FUTBOL NUEVA CREACION EN COLONIA CHULA VISTA EN LA LOCALIDAD DE SAN IGNACIO, MULEGE B.C.S.</t>
  </si>
  <si>
    <t>REALIZAR TRABAJOS RELACIONADOS CON LA PROCURADURIA DE LA DEFENSA DEL MENOR Y LA FAMILIA, EN CASA HOGAR EL ALTISIMO.</t>
  </si>
  <si>
    <t>TRASLADAR EN EL CAMION DE 55 PLAZAS A QUIENES PARTICIPARAN EN LOS JUEGOS NACIONALES CONADE 2024 ETAPA ESTATAL EN LA CIUDAD DE LA PAZ, B.C.S. DONDE NUESTRO MUNICIPIO TENDRA PARTICIPACION CON ATLETAS DE LAS DIFERENTES COMUNIDADES.</t>
  </si>
  <si>
    <t>ASISTIR COMO JEFE DE MISION A LOS JUEGOS NACIONALES DE CONADE 2024, ETAPA ESTATAL EN LA CIUDAD DE LA PAZ, B.C.S. DONDE NUESTRO MUNICIPIO TENDRA PARTIPACION CON ATLETAS DE DIFERENTES COMUNIDADES. ASI COMO ASISTIR A LA COMUNIDAD DE GUERRERO NEGRO PARA RECOGER A LOS DEPORTISTAS QUE ASISTIRAN AL CONTIGENTE.</t>
  </si>
  <si>
    <t>REALIZAR TRABAJOS RELACIONADOS CON LA PROCURADURIA DE LA DEFENSA DEL MENOR Y LA FAMILIA, ASI COMO REALIZAR ENTREGA DE COCINA AL COMEDOR DEL PROGRAMA ALIMENTARIO.</t>
  </si>
  <si>
    <t>TRASLADAR EN EL CAMION DE 30 PLAZAS A QUIENES PARTICIPARAN EN LOS JUEGOS NACIONALES DE CONADE 2024, ETAPA ESTATAL EN LA CIUDAD DE LA PAZ, B.C.S. DONDE NUESTRO MUNICIPIO TENDRA PARTICIPACION CON ATLETAS DE LAS DIFERENTES COMUNIDADES.</t>
  </si>
  <si>
    <t xml:space="preserve">ASISTIR COMO JEFE DE MISION A LOS JUEGOS NACIONALES DE CONADE 2024, ETAPA ESTATAL EN LA CIUDAD DE LA PAZ, B.C.S. DONDE NUESTRO MUNICIPIO TENDRA PARTIPACION CON ATLETAS DE DIFERENTES COMUNIDADES. </t>
  </si>
  <si>
    <t>ASISTIR A TRANSMITIR LOS JUEGOS NACIONALES DE CONADE 2024, ETAPA ESTATAL EN LA CIUDAD DE LA PAZ, B.C.S. DONDE NUESTRO MUNICIPIO TENDRA PARTICIPACION CON ATLETAS DE LAS DIFERENTES COMUNIDADES.</t>
  </si>
  <si>
    <t>TRASLADAR EN EL CAMION DE 40 PLAZAS A PARTE DEL CONTINGENTE DEPORTIVO QUE PARTICIPARA EN LOS JUEGOS NACIONALES CONADE 2024 EN SU ETAPA ESTATAL.</t>
  </si>
  <si>
    <t>ASISTIR A LA INAUGURACION DE LOS JUEGOS NACIONALES CONADE 2024 ETAPA ESTATAL Y A LA PRIMERA REUNION DE COORDINACION ANTE DE LLUVIAS Y CICLONES TROPICALES RESPECTIVAMENTE.</t>
  </si>
  <si>
    <t>ACOMPAÑAR A LA PRESIDENTA MUNICIPAL LIC. EDITH AGUILAR VILLAVICENCIO QUIEN ASISTE A LA INAUGURACION DE LOS JUEGOS NACIONALES CONADE 2024 ETAPA ESTATAL Y A LA PRIMERA REUNION DE COORDINACION ANTES LLUVIAS Y CICLONES TROPICALES RESPECTIVAMENTE.</t>
  </si>
  <si>
    <t>ASISTIR A LA VIGESIMA SEXTA SESION EXTRAORDINARIA DEL H. CABILDO</t>
  </si>
  <si>
    <t>ENTREGA DE NOMINA Y PORTACION DE ARMAS EN LA COMUNIDAD DE GUERRERO NEGRO, SAN IGNACIO, PUNTA ABREOJOS, LA BOCANA, VIZCAINO, BAHIA ASUNCION Y BAHIA TORTUGAS, B.C.S.</t>
  </si>
  <si>
    <t>REALIZAR DEPOSITOS CORRESPONDIENTES DE LA OFICINA DE RECAUDACION DE RENTAS ESA DELEGACION MUNICIPAL, ASI COMO RECIBIR CAPACITACION DEL SISTEMA ADDCORE DE CAJA Y TRAMITES DE NOMINA.</t>
  </si>
  <si>
    <t>ENTREGA DE APOYO ALIMENTARIO A TRABAJADORES DE LA COOPERATIVA CALIFORNIA DE SAN IGNACIO.</t>
  </si>
  <si>
    <t>TRASLADO DE DOS MENORES DE EDAD JPC DE AÑOS Y JOPC DE 6 AÑOS, PARA PONERLOS BAJO RESGUARDO EN CASA HOGAR.</t>
  </si>
  <si>
    <t>TRASLADAR A LA PROCURADORA Y SUB PROCURADORA DEFENSA DEL MENOR Y LA FAMILIA QUIENES LLEVAN DOS MENORES DE EDAD JPC DE AÑOS Y JOPC DE 6 AÑOS PARA PONERLOS BAJO RESGUARDO EN CASA HOGAR.</t>
  </si>
  <si>
    <t>SUPERVISION DE OBRA PAVIMENTACION CON CONCRETO ASFALTICO.</t>
  </si>
  <si>
    <t>ENTREGA DE DOCUMENTACION OFICIAL EN DIVERSAS DEPENDENCIAS DE GOBIERNO</t>
  </si>
  <si>
    <t>GIRA DE TRABAJO EN LA COMUNIDAD</t>
  </si>
  <si>
    <t>PARA EL TRASLADO DE UNIDAD (AMBULANCIA) A SANTA ROSALIA, YA QUE EN DIAS PASADOS QUEDO SIN FUNCION EN DICHA CIUDAD.</t>
  </si>
  <si>
    <t>PARA ASISTIR A LA PRIMERA REUNION DE COORDINACION ANTE LLUVIAS Y CICLONES TROPICALES 2024 Y AL CURSO TALLER EJECUTIVO DE REDUCCION Y PREPARACION DE RIESGOS POR LLUVIAS Y CICLONES TROPICALES.</t>
  </si>
  <si>
    <t>ASISTIR A REUNION TRAZAR LA INSTALACION EN EL ESTADO DE LA RUTA NAME (RUTA PARA LA ATENCION Y PROTECCION INTEGRAL DE NIÑAS, NIÑOS Y ADOLESCENTES MADRE Y/O EMBARAZADAS MENORES DE 15 AÑOS, SUS HIJAS E HIJOS.</t>
  </si>
  <si>
    <t>ASISTIR AL EVENTO: CAPACITACION EN MATERIA DE FUNCIONES Y FACULTADES DEL CONTRALOR, AUTORIDAD INVESTIGADORA, SUBSTANCIADORA, RESOLUTORA, SITUACION PATRIMONIAL E INTERESES, ENTREGA RECEPCION Y AUDITORIAS.</t>
  </si>
  <si>
    <t>REVISION DE PADRONES, RECIBOS, PAGOS Y ENTREGAS DE INSUMOS DENTRO DEL PROGRAMA DESAYUNOS ESCOLARES NIÑOS, NIÑAS Y MENORES DE 5 AÑOS EN RIESGO DEL SISTEMA DIF MULEGE.</t>
  </si>
  <si>
    <t>TRASLADAR A LA DIRECTORA Y COORDINADORA DE PROGRAMAS DESAYUNOS ALIMENTARIOS QUIERES REALIZAN REVISION DE PADRONES, RECIBOS, PAGOS Y ENTREGAS DE INSUMOS DENTRO DEL PROGRAMA DESAYUNOS ESCOLARES NIÑOS, NIÑAS Y MENORES DE 5 AÑOS EN RIESGO DEL SISTEMA DIF MULEGE.</t>
  </si>
  <si>
    <t>LEVANTAMIENTO DE DATOS PARA PAVIMENTACION DE CALLES.</t>
  </si>
  <si>
    <t>ASISTIR A LA ASAMBLEA ANUAL ORDINARIA DE LIGAS AFILIADAS 2024.</t>
  </si>
  <si>
    <t>ASISTIR A REUNION CON MOTIVO DE ORGANIZACIÓN DEL FESTIVAL DE LA BALLENA GRIS 2024.</t>
  </si>
  <si>
    <t>REALIZAR REVISION DE INSTALACION ELECTRICA EN CASA DE LA CULTURA.</t>
  </si>
  <si>
    <t>ASISTIR A REUNION DE TRABAJO CONVOCADA POR EL SISTEMA ESTATAL DIF "ACCIONES 2024" REVISION DE LOS PROGRAMAS ALIMENTARIOS, ENTREGA DE DOCUMENTACION DE LOS MISMOS.</t>
  </si>
  <si>
    <t>TRASLADAR A LA PRESIDENTA, DIRECTORA Y SUBDIRECTORA QUIENES ASISTEN A REUNION DE TRABAJO CONVOCADA POR EL SISTEMA ESTATAL DIF "ACCIONES 2024" REVISION DE LOS PROGRAMAS ALIMENTARIOS, ENTREGA DE DOCUMENTACION DE LOS MISMOS.</t>
  </si>
  <si>
    <t>CUBRIR EVENTO: OLIMPIADA ESTATAL CONADE 2024 ETAPA ESTATAL DONDE NUESTRO MUNICIPIO PARTICIPARA EN LAS DISCIPLINAS DE TENIS DE MESA, HALTEROFILIA Y SOFTBOL.</t>
  </si>
  <si>
    <t>ASISTIR AL PRIMER FESTIVAL INTERNACIONAL DE CINE EN LORETO B.C.S. QUE SE LLEVARA A CABO LOS DIAS DEL 22 AL 24 DE FEBRERO DEL AÑO EN CURSO.</t>
  </si>
  <si>
    <t>REALIZAR TRABAJOS RELACIONADOS CON LA PROCURADURIA DE LA DEFENSA DEL MENOR Y LA FAMILIA DEL SISTEMA DIF MULEGE.</t>
  </si>
  <si>
    <t>TRASLADAR A PSICOLOGA QUIEN REALIZA TRABAJOS RELACIONADOS CON LA PROCURADURIA DE LA DEFENSA DEL MENOR Y LA FAMILIA.</t>
  </si>
  <si>
    <t>ASISTIR A LA DEMOSTRACION MUNICIPAL DE ESCOLTAS DE NIVEL PRIMARIA AL CUAL SE LLEVARA A CABO EL DIA JUEVES 22 DE FEBRERO DEL AÑO EN CURSO.</t>
  </si>
  <si>
    <t>ASISTIR EN REPRESENTACION DE LA PRESIDENTA LIC. EDITH AGUILAR VILLAVICENCIO A LA DEMOSTRACION MUNICIPAL DE ESCOLTAS DE NIVEL PRIMARIA LA CUAL SE LLEVARA A CABO EL DIA JUEVES 22 DE FEBRERO DEL AÑO EN CURSO.</t>
  </si>
  <si>
    <t>REALIZAR LEVANTAMIENTO TOPOGRAFICOS Y ACTIVIDADES RELACIONES CON LAS ATRIBUCIONES DE LA DIRECCION.</t>
  </si>
  <si>
    <t xml:space="preserve">ASISTIR AL CONCURSO ESTATAL DE DECLAMACION 2024 EN LA ESCUELA DE MUSICA DEL ESTADO </t>
  </si>
  <si>
    <t>ASISTIR A LA PRIMERA SESION ORDINARIA DE CONSEJO DIRECTIVO DEL ISC 2024</t>
  </si>
  <si>
    <t>TRASLADAR A LA PRESIDENTA MUNICIPAL AL EVENTO DE INSTALACION DEL CONSEJO ESTATAL HACENDARIO EL CUAL SE LLEVARA A CABO EL DIA LUNES 26 DE FEBRERO DEL AÑO EN CURSO.</t>
  </si>
  <si>
    <t>ASISTIR AL EVENTO DE INSTALACION DEL CONSEJO ESTATAL HACENDARIO, EL CUAL SE LLEVARA A CABO EL DIA LUNES 26 DE FEBRERO DEL AÑO EN CURSO.</t>
  </si>
  <si>
    <t>ASISTIR Y FORMAR PARTE DEL ACTO CIVICO CON MOTIVO DEL 24 DE FEBRERO, DIA DE LA BANDERA MEXICANA.</t>
  </si>
  <si>
    <t>ENTREGA DE DOCUMENTACION A DIFERENTES DEPENDENCIAS DE GOBIERNO.</t>
  </si>
  <si>
    <t>CUBRIR EVENTO: OLIMPIADA ESTATAL CONADE 2024, ETAPA ESTATAL, DONDE NUESTRO MUNICIPIO PARTICIPARA EN LA DISCIPLINA DE ATLETISMO.</t>
  </si>
  <si>
    <t>ASISTIR AL FESTIVAL DE LA BALLENA GRIS 2024</t>
  </si>
  <si>
    <t>SUPERVISION DE OBRAS CONSTRUCCION DE DOS ESTADIOS DE BEISBOL QUE SE REALIZARAN A TRAVES DEL FONDO A LA INFRAESTRUCTURA SOCIAL MUNICIPAL.</t>
  </si>
  <si>
    <t>ATENDER TEMAS DEL PLAN DE DESARROLLO URBANO DE MULEGE.</t>
  </si>
  <si>
    <t>FUMIGAR LOS ALMACENES EN LOS CUALES SE RESGUARDAN LOS INSUMOS DE LOS PROGRAMAS ALIMENTARIOS DEL SISTEMA DIF MULEGE.</t>
  </si>
  <si>
    <t>ASISTIR A LA VIGESIMA SESION ORDINARIA DEL H. CABILDO</t>
  </si>
  <si>
    <t>TRASLADAR A LOS SELECTIVOS QUE PARTICIPARAN EN LA ELIMINATORIA MUNICIPAL DE FUTBOL ASOCIACION, CON MIRAS A CONFORMAR LOS SELECTIVOS QUE NOS REPRESENTARAN EN LOS JUEGOS NACIONALES DE CONADE 2024, ETAPA ESTATAL.</t>
  </si>
  <si>
    <t>ASISTIR A LA INAUGURACION DE LA LIGA INFANTIL Y JUVENIL DEL VALLE DE VIZCAINO.</t>
  </si>
  <si>
    <t>ASISTIR A LA IGNAUGURACION DEL CAMPEONATO DE SOFTBOL FEMENIL DENOMINADO MUJERES EN ACCION.</t>
  </si>
  <si>
    <t>ASISTIR A LA PREMIACION DEL TORNEO INFANTIL Y JUVENIL DE FUTBOL EVENTO EN EL QUE ESTAN PARTICIPANDO MAS DE 20 NIÑOS Y JOVENES.</t>
  </si>
  <si>
    <t>TRASLADO A LA LOCALIDAD DE H. MULEGE PARA RECOGER 25 CABALLETES PARA MONTAJE DE EXPOSICION FOTOGRAFICA Y DE PINTURA EN PARA LLEVARLOS A SAN IGNACIO, B.C.S.</t>
  </si>
  <si>
    <t>ASISTIR A LA REUNION DE TRABAJO DEL FONDO DE PORTACIONES PARA EL FORTALECIMIENTO DE LOS MUNICIPIOS Y DE LAS DEMARCACIONES TERRITORIALES DEL DISTRITO FEDERAL.</t>
  </si>
  <si>
    <t xml:space="preserve">TRASLADAR AL PERSONAL QUE ASISTE A LA REUNION DE TRABAJO DEL FONDO DE PORTACIONES PARA EL FORTALECIMIENTO DE LOS MUNICIPIOS </t>
  </si>
  <si>
    <t>TRASLADO A LA CIUDAD DE LA PAZ, TRASLADAR A LA LIC. EDITH AGUILAR VILLAVICENCIO PRESIDENTA MUNICIPAL PARA REUNION CON EL SECRETARIO GENERAL DEL ESTADO CON TEMA RELACIONADO CON FORTAMUN.</t>
  </si>
  <si>
    <t>ENTREGA DE DOCUMENTACION OFICIAL A DIVERSAS DEPENDENCIAS DE GOBIERNO.</t>
  </si>
  <si>
    <t>SUPERVISION DE OBRAS "CONSTRUCCION DE DOS ESTADIOS DE BEISBOL, QUE SE REALIZARAN A TRAVES DEL FONDO A LA INFRAESTRUCTURA SOCIAL MUNICIPAL (FAISMUN)</t>
  </si>
  <si>
    <t>ENTREGA DE DOCUMENTACION Y TESTIGO PARA LA APERTURA DE LA AUDITORIA BCS/REPUVE-MULEGE/SUPERVISION DE OBRA DEL EJERCICIO PRESUPUESTAL 2023.</t>
  </si>
  <si>
    <t>ENTREGA DE DOCUMENTACION OFICIAL DE DIVERSAS DEPENDENCAS DE GOBIERNO</t>
  </si>
  <si>
    <t>ASISTIR A LA REUNION EN RELACION AL OFICIO NO. SG/471/2023, CON FECHA DEL 31 DE JULIO DEL 2023, PARA DARLE SEGUIMIENTO, LA REUNION SE LLEVARA A CABO EL DIA 25 DE MARZO DEL 2024.</t>
  </si>
  <si>
    <t>ASISTIR A LA TRIGESIMA SEPTIMA SESION EXTRAORDINARIA DEL H. CABILDO DEL XVII AYUNTAMIENTO DE MULEGE.</t>
  </si>
  <si>
    <t xml:space="preserve"> ENTREGA DE DOCUMENTACIÓN OFICIAL EN DIFERENTES DEPENDENCIAS DE GOBIERNO</t>
  </si>
  <si>
    <t>ASISTIR A LA TRIGESIMA SEXTA SESION EXTRAORDINARIA DEL H CABILDO.</t>
  </si>
  <si>
    <t>REALIZAR LOS DEPOSITOS CORRESPONDIENTES A LA RECAUDACION DE ENERO DE 2024, ASI COMO RECIBIR LA CAPACITACION DEL SISTEMA ADDCORE DE CAJA Y TRAMITES DE NOMINA.</t>
  </si>
  <si>
    <t>PARTICIPAR EN LAS OLIMPIADAS ESTATALES CONADE.</t>
  </si>
  <si>
    <t>TRASLADAR EN CAMION DE 30 PLAZAS A PARTE DEL CONTINGENTE DEPORTIVO  ASI COMO PARA MOVIMIENTOS INTERNOS.</t>
  </si>
  <si>
    <t>TRASLADAR A PARTE DEL CONTINGENTE DEPORTIVO QU EPARTICIPAN EN LOS JUEGOS NACIONALES CONADE 2024 ETATA ESTATAL</t>
  </si>
  <si>
    <t>TRASLADAR A PARTE DEL CONTINGENTE DEPORTIVO EN EL CAMION DE 55 PLAZAS QUE PARTICIPAN EN LOS JUEGOS NACIONALES CONADE 2024 ETAPA ESTATAL</t>
  </si>
  <si>
    <t>INSCRIBIR AL CONTINGENTE QUE PARTICIPA EN LOS JUEGOS CONADE 2024, ETAPA ESTATAL</t>
  </si>
  <si>
    <t>ASISTIR COMO JEFE DE MISION A LOS JUEGOS NACIONALES CONADE 2024 ETAPA ESTATAL.</t>
  </si>
  <si>
    <t>ASISTIR COMO JEFE DE MISIÓN DE LOS JUEGOS NACIONALES CONADE 2024 ETATA ESTATAL</t>
  </si>
  <si>
    <t>REALIZAR LEVANTAMIENTO PARA REHABILITACION DE PARQUES Y SUPERVISION DE OBRAS DENTRO DEL FONDO DE APORTACION</t>
  </si>
  <si>
    <t>SUPERVISION DE AVANCES DE OBRAS REHABILITACION DE ACCESO A ESCUELA PRIMARIA EN LA LOCALIDAD DE SAN FRANCISCO DE LA SIERRA Y REHABILITACION DE ACCESO A ESCUELA PRIMARIA PROFR DOMINGO CARBALLO FELIX ENLA COMUNIDAD DEL EJIDO EMILIANO ZAPATA.</t>
  </si>
  <si>
    <t>SUPERVISION DE OBRA CONSTRUCCION DE GRADAS EN ESTADIO DE FUTBOL NUEVA CREACION EN COLONIA CHULA VISTA.</t>
  </si>
  <si>
    <t>REALIZAR TRABAJOS RELACIONADOS CON LA PROCURADURIA.</t>
  </si>
  <si>
    <t>ENTREGA Y RECEPCION DE UNIDAD (PATRULLA)</t>
  </si>
  <si>
    <t>ENTREGA DE INFORMACION Y VERIFICACION DE DE CIFRAS DE PARTICPACIONES FEDERALES EN LA SECRETARIA DE ADMINISTRACION Y FINANZAS</t>
  </si>
  <si>
    <t>ENTREGA DE DOCUMENTACION EN LA SECRETARIA DE ADMINISTRACION Y FINANZAS ASI COMO EN LA CONTRALORIA GENERAL DEL ESTADO</t>
  </si>
  <si>
    <t>TRASLADO PARA  RECOGER 25 CABALLETES PARA MONTAJES DE EXPOSICION FOTOGRÁFICA Y DE PINTURA PARA LLEVARLOS A SAN IGNACIO,</t>
  </si>
  <si>
    <t>RALIZAR LEVANTAMIENTOS TOPOGRAFICOS Y ACTIVIDADES RELACIONADAS CONLAS ATRIBUCIONES DE LA DIRECCION</t>
  </si>
  <si>
    <t>ASISTIR A LA PREMIACION DEL TORNEO INFANTIL Y JUVENIL DE FUTBOL, EVENTO EN EL QUE ESTAN PARTICIPANDO MAS DE 20 NIÑOS Y JOVENES.</t>
  </si>
  <si>
    <t>ASISTIR ALA INAUGURACION DEL CAMPEONATO DE SOFTBOL FEMENIL DENOMINADO "MUJERES EN ACCION"</t>
  </si>
  <si>
    <t>REALIZAR TRABAJOS RELACIONADOS CON LA PROCURADURÍA EN CASA HOGAR "EL ALTISIMO AC" Y VISITAS DOMICILIARIAS</t>
  </si>
  <si>
    <t>REUNION DE TRABAJO  EN LAS DIFERENTES DELEGACIONES CON RELACION A LOS PROGRAMAS ALIMENTARIOS.</t>
  </si>
  <si>
    <t>CELEBRACION DEL DIA INTERNACIONAL DE LA LENGUA MATERNA</t>
  </si>
  <si>
    <t>CUBRIR EVNTO OLIMPIADA ESTATAL CONADE 2024</t>
  </si>
  <si>
    <t>SUPERVISION DE AVANCES DE OBRAS CONSTRUCCION DE DOS ESTADIOS DE BEISBOL EN LA PACIFICO NORTE.</t>
  </si>
  <si>
    <t xml:space="preserve"> PARTICIPAR EN REUNION CON EL SECRETARIO DE GOBIERNO SOBRE EL FORTAMUN.</t>
  </si>
  <si>
    <t>ASISTIR A REUNION DE TRABAJO.</t>
  </si>
  <si>
    <t>ASISTIR A LA SESION SOLEMNE PUBLICA DE LOS 49 AÑOS DE PROMULGACION DE LA CONSTITUCION POLITICA DEL ESTADO LIBRE Y SOBERANO DEL ESTADO DE BCS.</t>
  </si>
  <si>
    <t>ASISTIR A REUNION EN EL TRIBUNAL BUROCRÁTICO</t>
  </si>
  <si>
    <t>FIRMA DE CONVENIO EN LA EXPORTADA DE SAL JUNTO AL PRESIDENTE DE LA REPUBLICA, LIC. ANDRES MANUEL LOPEZ OBRADOR.</t>
  </si>
  <si>
    <t>ASISTIR DE APOYO AL EVENTO 1ER FESTIVAL DEL CABRITO 2024</t>
  </si>
  <si>
    <t>ASISTIR A LA REUNION DE TRABJO DEL FONDO DE PORTACIONES PARA EL FORTALECIMIENTO DE LOS MUNICIPIOS Y DE LAS DEMARCACIONES TERRITORIALES DEL DISTRITO FEDERAL (FORTAMUN)  EJERCICIOS 2023 Y 2024</t>
  </si>
  <si>
    <t>ASISTIR A LA REUNION PARA LA PRESENTACION DE RESULTADOS FINALES Y OBSERVACIONES PRELIMINARES DE LA AUDITORIA NUMERO 500 CON TITULO "PARTICIPACIONES FEDERALES A MUNICIPIOS" CUENTA PUBLICA 2022 (SEGÚN OFICIO NUM. DGAGF"D"/2657/2023</t>
  </si>
  <si>
    <t>TRASLADAR ALA LIC. EDITH AGUILAR VILLAVICENCIO, PRESIDENTA MUNICIPAL PÁRA QUE ASISTA A LA SESION SOLEMNE PUBLICA DE LOS 49 AÑOS DE PROMULGACION DE LA CONSTITUCION POLITICA DEL ESTADO LIBRE Y SOBERANO DEL ESTADO DE BCS.</t>
  </si>
  <si>
    <t>LLEVAR VEHICULO OFICIAL A MANTENIMIENTO PREVENTIVO</t>
  </si>
  <si>
    <t>TRASLADAR A LA PRESIDENTA MUNICIPAL FIRMA DE CONVENIO EN LA EXPORTADA DE SAL JUNTO AL PRESIDENTE DE LA REPUBLICA, LIC. ANDRES MANUEL LOPEZ OBRADOR.</t>
  </si>
  <si>
    <t xml:space="preserve">TRASLADAR A LA PRESIDENTA MUNICIPAL, LIC. EDITH AGUILAR VILLAVICENCIO QUIEN ASISTE A REUNION EN LAS OFICINAS DEL CONGRESO DEL ESTADO DE BCS </t>
  </si>
  <si>
    <t>TRASLADAR A LA REGIDORA C. YAHAIRA LIZBETH CONTRERAS LOPEZ, QUIEN HARÁ ENTREGA DE DOCUMENTACIÓN OFICIAL EN DIFERENTES DEPENDENCIAS DE GOBIERNO</t>
  </si>
  <si>
    <t>TRASLADAR EN LA CAMIONETA DE TRANSITO MUNICIPAL A PARTE DEL CONTINGENTE QUE PARTICIPARA EN LOS JUEGIS NACIONALES DE CONADE 2024 ETAPA ESTATAL</t>
  </si>
  <si>
    <t>TRASLADAR A PARTE DEL CONTINGENTE DEPORTIVO QUE PARTICIPAN EN LOS JUEGOS NACIONALES CONADE 2024 ETATA ESTATAL</t>
  </si>
  <si>
    <t>ASISTIR A REUNION DE TRABAJO EN LAS INSTALACIONES DE LA CUARTA REGION NAVAL.</t>
  </si>
  <si>
    <t>RECOGER LOS UNIFORMES QUE SERAN UTILIZADOS POR LOS DEPORTISTAS DEL MUNICIPIO EN LAS OLIMPIADAS CONADE 2024.</t>
  </si>
  <si>
    <t>TRASLADAR AL PERSONAL QUE ASISTE A LA REUNION DE TRABJO DEL FONDO DE PORTACIONES PARA EL FORTALECIMIENTO DE LOS MUNICIPIOS Y DE LAS DEMARCACIONES TERRITORIALES DEL DISTRITO FEDERAL (FORTAMUN)  EJERCICIOS 2023 Y 2024</t>
  </si>
  <si>
    <t>TRASLADAR A LA LIC. EDITH AGUILAR VILLAVICENCIO, PRESIDENTA MUNICIPAL PARA PARTICIPAR EN REUNION CON EL SECRETARIO DE GOBIERNO SOBRE EL FORTAMUN.</t>
  </si>
  <si>
    <t>TRASLADAR A LA PRESIDENTA MUNICIPAL, LIC. EDITH AGUILAR VILLAVICENCIO, QUIEN ASISTE A REUNION DE TRABAJO.</t>
  </si>
  <si>
    <t>TRASLADAR A LA PRESIDENTA MUNICIPAL, LIC. EDITH AGUILAR VILLAVICENCIO QUIEN  ASISTE A REUNION EN EL TRIBUNAL BUROCRÁTICO</t>
  </si>
  <si>
    <t>TRASLADAR A LA PRESIDENTA MUNICIPAL A REUNION CON LA ALCALDESA DE DICHA CIUDAD.</t>
  </si>
  <si>
    <t>ASISTIR A LOS JUEGOS NACIONALES CONADE 2024 ETATA ESTATAL</t>
  </si>
  <si>
    <t>Reunion en ISSSTE para revisar el adeudo y convenio de pago de Ayuntamiento y Sapa Mulege, asi como asistir a reunión en el Gobierno del Estado sobre el Pliego Petitorio 2024</t>
  </si>
  <si>
    <t>ACOMPAÑAR A LA PRESIDENTA MUNICIPAL, LIC. EDITH AGUILAR VILLVICENCIO AL FESTIVAL DE LA BALLENA GRIS 2024</t>
  </si>
  <si>
    <t>GIRA DE TRABAJO Y REPARACION DEL MOTOR DE ARRANQUE DE UNIDAD RECOLECTORA.</t>
  </si>
  <si>
    <t>CUBRIR EVENTO OLIMPIADA ESTATAL CONADE 2024</t>
  </si>
  <si>
    <t>REALIZAR LEVANTAMIENTO FOTOGRAFICO Y VIDEO DEL AVABNCE E UNICIO DE LAS OBRAS A CARGO DE LA DIRECCION DE DESARROLLO.</t>
  </si>
  <si>
    <t>CUBRIR EVENTO CONADE 2024</t>
  </si>
  <si>
    <t>ASISTIR AL EVENTO CONTIGO CELEBRAMOS EL DIA INTERNACIONAL DE LA LENGUA MATERNA</t>
  </si>
  <si>
    <t>TRANSMITIR LOS JUEGOS NACIONALES CONADE 2024</t>
  </si>
  <si>
    <t>TRANSMITIR LOS JUEGOS NACIONALES CONADE 2024 ETATA ESTATAL</t>
  </si>
  <si>
    <t>ASISTIR AL EVENTO  CAPACITACION EN MATRIA DE FUNCIONES Y FACULTA DEL CONTRALOR, AUTORIDAD INVESTIGADORA, SUBSTANCIADORA, RESOLUTORA, SITUACION PATRIMONIAL E INTERESES, ENTREGA RECEPCIÓN Y AUDITORÍAS</t>
  </si>
  <si>
    <t>LLEVAR UNIDAD S10 PARA SERVICIO A LA SUCURSAL DE LA CHEVROLET</t>
  </si>
  <si>
    <t>REALIZAR TRABAJOS RELACIONADOS CONLA PROCURADURIA DE LA DEFENSA DEL MENOR Y LA FAMILIA EN CASA HOGAR EL ALTISIMO AC</t>
  </si>
  <si>
    <t>CUBRIR LLA PARTICIPACION DE LA PRESIDENTA MUNICIPAL, LIC. EDITH AGUILAR VILLAVICENCIO AL FESTIVAL DE LA BALLENA GRIS 2024</t>
  </si>
  <si>
    <t>LLEVAR A CABO REUNION PARA COORDINAR LAS ACTIVIDADES CULTURALES CON MOTIVO DE "DIA INTERNACIONAL DE LA LENGUA MATERNA"</t>
  </si>
  <si>
    <t>ASISTIR A REUNION INFORMATIVA PREVIA AL EVENTO DEL DIA 24 DE FEBRERO</t>
  </si>
  <si>
    <t>TRASLADO A LA CAMPAÑA DE ESTERILIZACION CANINA Y FELINA</t>
  </si>
  <si>
    <t xml:space="preserve"> ASISTIR A REUNION EN EL TRIBUNAL BUROCRÁTICO</t>
  </si>
  <si>
    <t>ASISTIR  A REUNION DE AUDITORIA EN LA SECRETARIA DE ADMINISTRACION Y FINANZAS</t>
  </si>
  <si>
    <t>entregar documentacion oficial en diversas dependencias del Gobierno</t>
  </si>
  <si>
    <t xml:space="preserve">GIRA DE TRABAJO  </t>
  </si>
  <si>
    <t>ENTREGA DE DOCUMENTACION EN DIVERSAS INSTANCIAS DE GOBIERNO</t>
  </si>
  <si>
    <t xml:space="preserve">TRASLADAR A LA PRESIDENTA MUNICIPAL, LIC. EDITH AGUILAR A GIRA DE TRABAJO  </t>
  </si>
  <si>
    <t xml:space="preserve">DAR COBERTURA A LA PRESIDENTA MUNICIPAL, LIC. EDITH AGUILAR  DURANTE GIRA DE TRABAJO  </t>
  </si>
  <si>
    <t xml:space="preserve">ACOMPAÑAR A LA PRESIDENTA MUNICIPAL, LIC. EDITH AGUILAR A GIRA DE TRABAJO  </t>
  </si>
  <si>
    <t>LLEVAR UNIDAD.</t>
  </si>
  <si>
    <t>TRASLADAR AL EQUIPO DE FUTBOL CATEROGIRA MASTER GOLDEN, REPRESENTATIVO DE NUESTRO MUNICIPIO, LOS CUALES PARTICIPARAN EN EL CUADRANGULAR DE DICHO DEPORTE.</t>
  </si>
  <si>
    <t>REALIZAR TRABAJOS RELACIONADOS CON MOTIVO DEL FESTIVAL DE LA BALLENA GRIS 2024</t>
  </si>
  <si>
    <t>ASISTIR A REUNIONES DE TRABAJO CON LA LIC. LAURA VAZQUEZ COORDINADORA NACIONAL DE PROTECCION CIVIL</t>
  </si>
  <si>
    <t>REALIZAR VISITAS DOMICILIARIAS A PETICION DEL JUZGADO MIXTO DE PRIMER INSTANCIA A LA PROCURADURIA DE LA DEFENSA DEL MENOR Y LA FAMILIA DEL SISTEMA DIF MULEGE.</t>
  </si>
  <si>
    <t>TRASLADO DE NIÑOS Y NIÑAS DE LA CASA HOGAR EL ALTISIMO, AL AVISTAMIENTO DE BALLENAS.</t>
  </si>
  <si>
    <t>GIRA DE TRABAJO</t>
  </si>
  <si>
    <t>CUBRIR GIRA DE TRABAJO</t>
  </si>
  <si>
    <t>REALIZAR TRABAJOS RELAIONADOS CON MOTIVO DEL FESTIVAL DE LA BALLENA GRIS, CONCURSO FMAC.</t>
  </si>
  <si>
    <t>TRANSMITIR LOS JUEGOS NACIONALES CONADE 2024 ETAPA ESTATAL.</t>
  </si>
  <si>
    <t>TRASLADAR A PARTE DEL CONTINGENTE DEPORTIVO A LOS JUEGOS NACIONALES CONADE 2024 ETAPA ESTATAL.</t>
  </si>
  <si>
    <t>ACUDIR COMO JEFE DE MISION A LOS JUEGOS NACIONALES CONADE 2024 ETAPA ESTATAL.</t>
  </si>
  <si>
    <t>TRASLADO DE PACIENTE.</t>
  </si>
  <si>
    <t>ENTREGA DE NOMINA Y CERTIFICADO UNICO POLICIAL</t>
  </si>
  <si>
    <t>ALUMBRADO DE PLAZA Y PARQUES</t>
  </si>
  <si>
    <t>CUBRIR FOTOGRAFIA Y VIDEO LA PARTICIPACION DEL CONTIGENTE DEPORTIVO MUNICIPAL DURANTE  LOS JUEGOS NACIONALES CONADE 2024 ETAPA ESTATAL.</t>
  </si>
  <si>
    <t>REALIZAR LOS DEPOSITOS CORRESPONDIENTES A LA RECAUDACION DE MARZO DE 2024</t>
  </si>
  <si>
    <t>RECOGER DESPENSAS Y MATERIAL DE SERVICIOS PUBLICOS.</t>
  </si>
  <si>
    <t>ENTREGA DE UNIDAD RECOLECTORA DE BASURA PARA LA DELEGACION MUNICIPAL</t>
  </si>
  <si>
    <t xml:space="preserve">TRASLADAR A PERSONAS QUE PARTICIPARAN EN EL P´ROGRAMA ARTISTICO CULTURAL EN LA CONMEMORACION DEL 296 ANIVERSARIO DE LA FUNDACION DE LA MISION DE SAN IGNACIO DE LOYA </t>
  </si>
  <si>
    <t>ASISTIR A LA 1RA SECION ORDINARIA DEL COMUPRA MULEGE</t>
  </si>
  <si>
    <t>ASISITIR AL PRIMER FESTIVAL DEL CABRITO EN LA SIERRA DE SAN FRANCISCO, MULEGE BCS</t>
  </si>
  <si>
    <t>ASISTIR A LA TOMA DE PROTESTA DEL "COMITÉ D PUEBLOS MAGICOS SANTA ROSALIA"</t>
  </si>
  <si>
    <t>ASISTIR AL CXI ANIVERSARIO DEL DIA DEL EJERCITO MEXICANO</t>
  </si>
  <si>
    <t>ASISTIR A REUNION DE TRABAJO EN LAS INSTALACIONES DE LA CUARTA REGION NAVAL EN LA CIUDAD DE LA PAZ BCS</t>
  </si>
  <si>
    <t xml:space="preserve">ASISTIR AL MUNICIPAL DE BASQUETBOL FEMENIL, EVENTO DE LOS JUEGOS DEPORTIVOS ESCOLARES DE EDUCACION BASICA </t>
  </si>
  <si>
    <t>SUPERVICION DE OBRAS DE LOS ESTADIOS DE BEISBOL, QUE SE REALIZAN A TRAVEZ DEL PROGRAMA A LA INFRAESTRUCTURA SOCIAL MUNICIPAL (FAISMUN)</t>
  </si>
  <si>
    <t>SUPERVICION DE OBRA "PAVIMENTACION CON CONCRETO ASFALTICO"</t>
  </si>
  <si>
    <t>ASISTIR AL PRIMER FESTIVAL DE CINE EN LORETO BCS</t>
  </si>
  <si>
    <t xml:space="preserve">CUBRIR A LA PRESIDENTA MUNICIPAL LIC. EDITH AGUILAR VILLAVICENCIO, QUIEN ASISTE A REUNION DE TRABAJO JUNTO CON EL PRESIDENTE DE LA REPUBLICA LIC. ANDRES MANUEL LOPEZ OBRADOR </t>
  </si>
  <si>
    <t xml:space="preserve">INSTALACION DE 150 LUMINARIAS </t>
  </si>
  <si>
    <t>RASPAR CAMINOS DE ACCESO</t>
  </si>
  <si>
    <t xml:space="preserve">ASISTIR A LA PRIMERA SECION ORDINARIA DE LA COMISION INTERINSTITUCIONAL EN MATERIA DE TRATA DE PERSONAS DEL ESTADO DE BCS Y AL PROGRAMA DE CAPACITACION BAJO EL FORMATO TALLER DE FORMAR PERSONAS FORMADORAS </t>
  </si>
  <si>
    <t xml:space="preserve">REALIZAR DEPOSITOS BANCARIOS DE RECAUDACION  </t>
  </si>
  <si>
    <t xml:space="preserve">SUPERVISION DE CONSTRUCCION DE GRADAS EN EL ESTADIO DE FUTBOL, SUPERVISION DE PAVIMENTO CON CONCRETO ASFALTICO, SUPERVISION DE PARQUE PUBLICO </t>
  </si>
  <si>
    <t>ASISTIR A LA INAGURACION, ACTIVIDADES ARTISTICAS Y CULTURALES CON MOTIVO DEL FESTIVAL DE LA BALLE GRIS 2024</t>
  </si>
  <si>
    <t>PARTICIPAR EN EXPOSICION COLECTIVA DE ESCULTURA EN EL MARCO DEL DIA DEL ESCULTOR DENTRO DE LOS FESTEJOS DEL 48 ANIVERSARIO DE LA UABCS</t>
  </si>
  <si>
    <t>REPARACION DE RECOLECTOR DE BASURA</t>
  </si>
  <si>
    <t>LEVANTAMIENTO DE DATOS PARA OBRA</t>
  </si>
  <si>
    <t>REALIZAR TRABAJOS RELACIONADOS CON LA PROCURADORIA DE LA DEFENSA DEL MENOR Y FAMILIA DEL SISTEMA DIF</t>
  </si>
  <si>
    <t>TRASLADAR A NIÑOS DE NIVEL PRIMARIA, QUE PARTICIPARAN EN EL EVENTO DE ATLETISMO 2023-2024</t>
  </si>
  <si>
    <t>ASISTIR A LA VIGESIMA SEXTA SESION ORDINARIA DEL H. CABILDO</t>
  </si>
  <si>
    <t xml:space="preserve">ASISTIR A REUNION DE TRABAJO EN LA SECRETARIA DE FIANZAS </t>
  </si>
  <si>
    <t xml:space="preserve">PARA ENTREGA DE DOCUMENTACION OFICIAL EN LAS OFICINAS DE PRESIDENCIA </t>
  </si>
  <si>
    <t>ASISTIR A LA 5TA. SECION ORDINARIA DEL GRUPO ESTATAL PARA LA PREVENCION DEL EMBARAZO ADOLECENTES EN BCS</t>
  </si>
  <si>
    <t>RECEPCION DE UNIFORMES Y ENTREGA DE UNIFORMES PARA EL PERSONAL DE SEGURIDAD PUBLICA Y TRANSITO MUNICIPAL</t>
  </si>
  <si>
    <r>
      <t xml:space="preserve">TRASLADAR A LOS ALUMNOS DEL CAM NO. 04 A UNA VISITA AL RANCHO DE LA COMUNIDAD PARA CULMINACION DE PROYECTO </t>
    </r>
    <r>
      <rPr>
        <b/>
        <sz val="11"/>
        <color theme="1"/>
        <rFont val="Arial"/>
        <family val="2"/>
      </rPr>
      <t>PLANTAS Y ANIMALES DE NUESTRA REGION</t>
    </r>
  </si>
  <si>
    <t>TRASLADAR ALUMNOS DE LA ESCUELA PRIMARIA ANTONIO F. DELGADO A UN VIAJE DE ESTUDIOS</t>
  </si>
  <si>
    <t>ASISTIR COMO INVITADA ESPECIAL A LA VELADA BOXISTICA, DONDE EL BOXEADOR RAMIRO "DEMONIO" CESEÑA TENDRA SU PROXIMO ENCUENTRO</t>
  </si>
  <si>
    <t>LEVANTAMIENTO DE DATOS PARA OBRA Y SUPERVICION EN DICHAS OBRAS</t>
  </si>
  <si>
    <t>REVISION DE EXPEDIENTES ANTE EL TRIBUNAL BUROCRATICO</t>
  </si>
  <si>
    <t>ASISTIR A LA PRIMERA SESION ORDINARIA DE LA COMISION INTERINSTITUCIONAL EN MATERIA DE TRATA DE PERSONAS EN EL ESTADO DE BCS</t>
  </si>
  <si>
    <t xml:space="preserve">ASISTIR A GIRA DE TRABAJO EN LAS COMUNIDADES ANTERIORMENTE MENCIONADAS PARA SU SUPERVICION </t>
  </si>
  <si>
    <t>ENTREGA DE NÓMINA Y CERTIFICADO ÚNICO POLICIAL</t>
  </si>
  <si>
    <t>ACUDIR A LA JUNTA ESPECIAL NÚMERO DE LA LOCAL DE CONCILIACION Y ARBITRAJE EN LA CIUDAD DE LORETO Y COMPARECER A LA AUDITORÍA INICIAL SEÑALADA POR LA AUTORIDAD ANTES CITADA, CORRESPONDIENTE AL EXPEDIENTE NÚMERO 023/2018 INTERPUESTO POR DENISSE GÁMEZ VALDEZ</t>
  </si>
  <si>
    <t>ACUDIR A LA JUNTA ESPECIAL NÚMERO DE LA LOCAL DE CONCILIACION Y ARBITRAJE EN LA CIUDAD DE LORETO Y COMPARECER A LA AUDITORÍA INICIAL SEÑALADA POR LA AUTORIDAD ANTES CITADA, CORRESPONDIENTE AL EXPEDIENTE NÚMERO 021/2024 INTERPUESTO POR REFUGIO LÓPEZ INZUNZA</t>
  </si>
  <si>
    <t>TRASLADO DE PARTICIPANTES DEL INSTITUTO DE LA JUVENTUD QUIENES ASISTEN AL CONCURSO ESTATAL DE ORATORIA JUVENIL 2024.</t>
  </si>
  <si>
    <t>ENTREGA DE NÓMINA</t>
  </si>
  <si>
    <t>ASISTIR AL CONCURSO ESTATAL DE ORATORIA JUVENIL 2024</t>
  </si>
  <si>
    <t>ASISTIR AL EVENTO DE CONMEMORACIÓN DEL NATALICIO DE BENITO JUARÉZ GARCÍA Y ABANDERAMIENTO DE LA DELEGACIÓN MUNICIPAL A CARGO DE LA LIC. EDITH AGUILAR VILLAVICENCIO</t>
  </si>
  <si>
    <t>TRASLADAR A LA PRESIDENTA MUNICIOPAL LIC. EDITH AGUILAR VILLAVICENCIO, QUIEN ASISTE A REUNIÓN DE TRABAJO CON EL GOBERNADOR CONSTITUCIONAL DEL ESTADO DE B.C.S. Y SINDICATO DE BURÓCRATAS.</t>
  </si>
  <si>
    <t>ACOMPAÑAR A LA PRESIDENTA MUNICIOPAL LIC. EDITH AGUILAR VILLAVICENCIO, QUIEN ASISTE A REUNIÓN DE TRABAJO CON EL GOBERNADOR CONSTITUCIONAL DEL ESTADO DE B.C.S. Y SINDICATO DE BURÓCRATAS.</t>
  </si>
  <si>
    <t>ASISTIR A REUNIÓN DE TRABAJO CON EL GOBERNADOR CONSTITUCIONAL DEL ESTADO DE B.C.S. Y SINDICATO DE BURÓCRATAS.</t>
  </si>
  <si>
    <t>ASISTIR AL EVENTO SEMANA DE LA BALLENA AZUL 2024</t>
  </si>
  <si>
    <t>TRASLADO A LA CIUDAD DE LA PAZ BCS PARA HACER ENTREGA DEL EXPEDIENTE TÉCNICO DEL PLAN DE DESARROLLO URBANO DE MULEGÉ</t>
  </si>
  <si>
    <t>LAGUNA DE SAN IGNACIO, MULEGE, BCS</t>
  </si>
  <si>
    <t>SAN IGNACIO, B.C.S.</t>
  </si>
  <si>
    <t>CIUDAD DE LA PAZ, B.C.S.</t>
  </si>
  <si>
    <t>HEROICA MULEGE, B.C.S.</t>
  </si>
  <si>
    <t>HEROICA MULEGE</t>
  </si>
  <si>
    <t>BAJA CALIFORNIA SUR</t>
  </si>
  <si>
    <t>MÉXICO</t>
  </si>
  <si>
    <t>SANTA ROSALIA</t>
  </si>
  <si>
    <t>LA PAZ BCS</t>
  </si>
  <si>
    <t>GUERRERO NEGRO Y VIZCAINO, B.C.S.</t>
  </si>
  <si>
    <t>GIERRERO NEGRO Y VIZCAINO, B.C.S.</t>
  </si>
  <si>
    <t>VIZCAINO, MULEGE B.C.S.</t>
  </si>
  <si>
    <t>SANTA ROSALIA, VIZCAINO, BAHIA ASUNCION, B.C.S.</t>
  </si>
  <si>
    <t>SAN IGNACIO, MULEGE, BCS</t>
  </si>
  <si>
    <t>GUERRERO NEGRO, B.C.S.</t>
  </si>
  <si>
    <t>SAN FRANCISCO DE LA SIERRA, B.C.S.</t>
  </si>
  <si>
    <t>SAN LUCAS, Y SAN FRANCISCO DE LA SIERRA, B.C.S.</t>
  </si>
  <si>
    <t>LORETO, BCS</t>
  </si>
  <si>
    <t>SANTA ROSALIA, B.C.S.</t>
  </si>
  <si>
    <t>PUNTA ABREOJOS, B.C.S.</t>
  </si>
  <si>
    <t>GUERRERO NEGRO-SANTA ROSALIA-GUERRERO NEGRO, BCS</t>
  </si>
  <si>
    <t>VIZCAINO, B.C.S.</t>
  </si>
  <si>
    <t>LA BOCANA Y PUNTA ABREOJOS, MULEGÉ, BCS</t>
  </si>
  <si>
    <t>PUNTA ABREOJOS Y LA BOCANA, B.CS..</t>
  </si>
  <si>
    <t>VIZCAINO, PUNTA ABREOJOS, LA BOCANA, B.C.S.</t>
  </si>
  <si>
    <t>GUERRERO NEGRO Y LA PAZ, B.C.S.</t>
  </si>
  <si>
    <t>VIZCAINO, MULEGE, B.C.S.</t>
  </si>
  <si>
    <t>VIZCAINO-SANTA ROSALIA-VIZCAINO, MULEGE, BCS</t>
  </si>
  <si>
    <t>HEROICA MULEGE-SANTA ROSALIA-MULEGE, BCS</t>
  </si>
  <si>
    <t>GUERRERO NEGRO, SAN IGNACIO, PUNTA ABREOJOS, LA BOCANA, VIZCAINO, BAHIA ASUNCION Y BAHIA TORTUGAS.</t>
  </si>
  <si>
    <t>BAHIA ASUNCION, MULEGE, BCS</t>
  </si>
  <si>
    <t>SAN FRANCISCO DE LA SIERRA, MULEGE, B.C.S.</t>
  </si>
  <si>
    <t>CIUDAD CONSTITUCION BCS</t>
  </si>
  <si>
    <t>BAHIA TORTUGAS Y VIZCAINO, B.C.S.</t>
  </si>
  <si>
    <t>GUERRERO NEGRO-SANTA ROSALIA, B.C.S.</t>
  </si>
  <si>
    <t>GUERRERO NEGRO, VIZCAINO Y SAN IGNACIO, B.C.S.</t>
  </si>
  <si>
    <t>VIZCAINO, SANTA ROSALIA, B.C.S.</t>
  </si>
  <si>
    <t>HEROICA MULEGE, SANTA ROSALIA, B.C.S.</t>
  </si>
  <si>
    <t>LA PAZ, BCS</t>
  </si>
  <si>
    <t>H. MULEGE - SANTA ROSALÍA, MULEGE, BCS</t>
  </si>
  <si>
    <t>SANTA ROSALIA, MULEGE, BCS</t>
  </si>
  <si>
    <t>GUERRERO NEGRO,EJIDO BENITO JUAREZ, EJIDO EMILIANO ZAPATA Y BAHIA ASUNCION</t>
  </si>
  <si>
    <t>SAN FRANCISCO DE LA SIERRA Y EJIDO EMILIANO ZAPATA, MULEGE, BCS</t>
  </si>
  <si>
    <t>VIZCAINO, MULEGE, BCS</t>
  </si>
  <si>
    <t>H. MULEGE, BCS</t>
  </si>
  <si>
    <t>GUERRERO NEGRO, MULEGE, BCS</t>
  </si>
  <si>
    <t>GUERRERO NEGRO-BAIHIA ASUNCION-VIZCAINO- SAN IGNACIO- EJIDOS ALEDAÑOS</t>
  </si>
  <si>
    <t>GUERRERO NEGRO - SANTA ROSALÍA, MULEGE, BCS</t>
  </si>
  <si>
    <t>LA BOCANA Y PUNTA ABREOJOS, MULEGE, BCS</t>
  </si>
  <si>
    <t>CIUDAD DE MEXICO</t>
  </si>
  <si>
    <t>SAN FRANCISCO DE LA SIERRA, MULEGE, BCS</t>
  </si>
  <si>
    <t>VIZCAINO - SANTA ROSALÍA, MULEGE, BCS</t>
  </si>
  <si>
    <t>TIJUANA, BC</t>
  </si>
  <si>
    <t>ENSENADA, BC</t>
  </si>
  <si>
    <t>SAN LUCAS, MULEGE, BCS</t>
  </si>
  <si>
    <t>GUERRERO NEGRO Y VIZCAINO, MULEGÉ, BCS</t>
  </si>
  <si>
    <t>BAHIA ASUNCIÓN, MULEGE, BCS</t>
  </si>
  <si>
    <t>SAN JOSE DEL CABO, BCS</t>
  </si>
  <si>
    <t>BAHIA TORTUGAS Y VIZCAINO, MULEGE, BCS</t>
  </si>
  <si>
    <t>SANTA ROSALIA -H MULEGE-LAGUNA SAN IGNACIO Y VICEVERSA</t>
  </si>
  <si>
    <t>CIUDAD CONSTITUCION- BAHIA ASUNCION, MULEGE, BCS</t>
  </si>
  <si>
    <t>GUERRERO NEGRO- BAHIA TORTUGAS-BAHIA ASUNCIÓN-VIZCAINO, MULEGE, BCS</t>
  </si>
  <si>
    <t>BAHIA TORTUGAS- VIZCAINO, MULEGE, BCS</t>
  </si>
  <si>
    <t>BAHIA ASUNCION- VIZCAINO, MULEGE, BCS</t>
  </si>
  <si>
    <t>VILLA ALBERTO ALVARADO,MULEGE,B,C,S.</t>
  </si>
  <si>
    <t>GUERRERO NEGRO, MULEGE BCS</t>
  </si>
  <si>
    <t>SAN FRANCISCO DE LA SIERRA, MULEGE BCS</t>
  </si>
  <si>
    <t>SANTA ROSALIA, MULEGE BCS</t>
  </si>
  <si>
    <t>LA BOCANA , MULEGE, BCS</t>
  </si>
  <si>
    <t xml:space="preserve">VIZCAINO, MULEGE BCS </t>
  </si>
  <si>
    <t>LAGUNA DE SAN IGNACIO Y EJIDO ECHEVERRIA, MULEGE BCS</t>
  </si>
  <si>
    <t>SAN IGNACIO, VIZVAINO E ISLA NATIVIDAD</t>
  </si>
  <si>
    <t>SANTA MARTHA, MULEGE BCS</t>
  </si>
  <si>
    <t>H. MULEGE, MULEGE BCS</t>
  </si>
  <si>
    <t>SANTA AGUEDA, MULEGE BCS</t>
  </si>
  <si>
    <t>VOLCAN DE LAS TRES VIRGENES, MULEGE BCS</t>
  </si>
  <si>
    <t>CIUDAD DE LA PAZ, BCS</t>
  </si>
  <si>
    <t>LA LAGUNA Y EL DATIL, MULEGE BCS</t>
  </si>
  <si>
    <t>LA BOCANA, PUNTA ABREOJOS, SAN IGNACIO Y EJIDO BONFIL</t>
  </si>
  <si>
    <t>LA PAZ BCS.</t>
  </si>
  <si>
    <t>HEROICA MULEGÉ</t>
  </si>
  <si>
    <t>VIZCAINO BCS</t>
  </si>
  <si>
    <t>https://drive.google.com/file/d/1OAbMEQju4GYmH-4gm2go_82rbk-qV1wl/view?usp=sharing</t>
  </si>
  <si>
    <t>Es inexistente la información que se requiere en las columnas E, AA, AB, AC, AD, AE y AF, con fundamento en los art. 15 y 16 de la Ley de Transparencia y Acceso a la Información Pública del Edo. De BCS, en virtud de que no se cuenta capturada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</si>
</sst>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5" fillId="3" borderId="0" xfId="0" applyFont="1" applyFill="1"/>
    <xf numFmtId="0" fontId="5" fillId="3" borderId="0" xfId="2" applyNumberFormat="1" applyFont="1"/>
    <xf numFmtId="0" fontId="5" fillId="3" borderId="1" xfId="2" applyNumberFormat="1" applyFont="1" applyBorder="1"/>
    <xf numFmtId="0" fontId="6" fillId="3" borderId="0" xfId="2" applyNumberFormat="1" applyFont="1"/>
    <xf numFmtId="0" fontId="5" fillId="3" borderId="0" xfId="2" applyNumberFormat="1" applyFont="1" applyBorder="1"/>
    <xf numFmtId="0" fontId="5" fillId="0" borderId="0" xfId="1" applyNumberFormat="1" applyFont="1"/>
    <xf numFmtId="0" fontId="9" fillId="3" borderId="0" xfId="3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5" fillId="0" borderId="0" xfId="0" applyNumberFormat="1" applyFont="1"/>
    <xf numFmtId="0" fontId="5" fillId="0" borderId="0" xfId="0" applyFont="1" applyBorder="1"/>
    <xf numFmtId="14" fontId="5" fillId="0" borderId="0" xfId="0" applyNumberFormat="1" applyFont="1" applyBorder="1"/>
    <xf numFmtId="14" fontId="6" fillId="0" borderId="0" xfId="0" applyNumberFormat="1" applyFont="1"/>
    <xf numFmtId="14" fontId="5" fillId="3" borderId="0" xfId="0" applyNumberFormat="1" applyFont="1" applyFill="1"/>
  </cellXfs>
  <cellStyles count="4">
    <cellStyle name="Hipervínculo" xfId="3" builtinId="8"/>
    <cellStyle name="Moneda" xfId="1" builtinId="4"/>
    <cellStyle name="Moneda 2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OAbMEQju4GYmH-4gm2go_82rbk-qV1wl/view?usp=sharing" TargetMode="External"/><Relationship Id="rId299" Type="http://schemas.openxmlformats.org/officeDocument/2006/relationships/hyperlink" Target="https://drive.google.com/file/d/1OAbMEQju4GYmH-4gm2go_82rbk-qV1wl/view?usp=sharing" TargetMode="External"/><Relationship Id="rId303" Type="http://schemas.openxmlformats.org/officeDocument/2006/relationships/hyperlink" Target="https://drive.google.com/file/d/1OAbMEQju4GYmH-4gm2go_82rbk-qV1wl/view?usp=sharing" TargetMode="External"/><Relationship Id="rId21" Type="http://schemas.openxmlformats.org/officeDocument/2006/relationships/hyperlink" Target="https://drive.google.com/file/d/1OAbMEQju4GYmH-4gm2go_82rbk-qV1wl/view?usp=sharing" TargetMode="External"/><Relationship Id="rId42" Type="http://schemas.openxmlformats.org/officeDocument/2006/relationships/hyperlink" Target="https://drive.google.com/file/d/1OAbMEQju4GYmH-4gm2go_82rbk-qV1wl/view?usp=sharing" TargetMode="External"/><Relationship Id="rId63" Type="http://schemas.openxmlformats.org/officeDocument/2006/relationships/hyperlink" Target="https://drive.google.com/file/d/1OAbMEQju4GYmH-4gm2go_82rbk-qV1wl/view?usp=sharing" TargetMode="External"/><Relationship Id="rId84" Type="http://schemas.openxmlformats.org/officeDocument/2006/relationships/hyperlink" Target="https://drive.google.com/file/d/1OAbMEQju4GYmH-4gm2go_82rbk-qV1wl/view?usp=sharing" TargetMode="External"/><Relationship Id="rId138" Type="http://schemas.openxmlformats.org/officeDocument/2006/relationships/hyperlink" Target="https://drive.google.com/file/d/1OAbMEQju4GYmH-4gm2go_82rbk-qV1wl/view?usp=sharing" TargetMode="External"/><Relationship Id="rId159" Type="http://schemas.openxmlformats.org/officeDocument/2006/relationships/hyperlink" Target="https://drive.google.com/file/d/1OAbMEQju4GYmH-4gm2go_82rbk-qV1wl/view?usp=sharing" TargetMode="External"/><Relationship Id="rId324" Type="http://schemas.openxmlformats.org/officeDocument/2006/relationships/hyperlink" Target="https://drive.google.com/file/d/1OAbMEQju4GYmH-4gm2go_82rbk-qV1wl/view?usp=sharing" TargetMode="External"/><Relationship Id="rId345" Type="http://schemas.openxmlformats.org/officeDocument/2006/relationships/hyperlink" Target="https://drive.google.com/file/d/1OAbMEQju4GYmH-4gm2go_82rbk-qV1wl/view?usp=sharing" TargetMode="External"/><Relationship Id="rId366" Type="http://schemas.openxmlformats.org/officeDocument/2006/relationships/hyperlink" Target="https://drive.google.com/file/d/1OAbMEQju4GYmH-4gm2go_82rbk-qV1wl/view?usp=sharing" TargetMode="External"/><Relationship Id="rId170" Type="http://schemas.openxmlformats.org/officeDocument/2006/relationships/hyperlink" Target="https://drive.google.com/file/d/1OAbMEQju4GYmH-4gm2go_82rbk-qV1wl/view?usp=sharing" TargetMode="External"/><Relationship Id="rId191" Type="http://schemas.openxmlformats.org/officeDocument/2006/relationships/hyperlink" Target="https://drive.google.com/file/d/1OAbMEQju4GYmH-4gm2go_82rbk-qV1wl/view?usp=sharing" TargetMode="External"/><Relationship Id="rId205" Type="http://schemas.openxmlformats.org/officeDocument/2006/relationships/hyperlink" Target="https://drive.google.com/file/d/1OAbMEQju4GYmH-4gm2go_82rbk-qV1wl/view?usp=sharing" TargetMode="External"/><Relationship Id="rId226" Type="http://schemas.openxmlformats.org/officeDocument/2006/relationships/hyperlink" Target="https://drive.google.com/file/d/1OAbMEQju4GYmH-4gm2go_82rbk-qV1wl/view?usp=sharing" TargetMode="External"/><Relationship Id="rId247" Type="http://schemas.openxmlformats.org/officeDocument/2006/relationships/hyperlink" Target="https://drive.google.com/file/d/1OAbMEQju4GYmH-4gm2go_82rbk-qV1wl/view?usp=sharing" TargetMode="External"/><Relationship Id="rId107" Type="http://schemas.openxmlformats.org/officeDocument/2006/relationships/hyperlink" Target="https://drive.google.com/file/d/1OAbMEQju4GYmH-4gm2go_82rbk-qV1wl/view?usp=sharing" TargetMode="External"/><Relationship Id="rId268" Type="http://schemas.openxmlformats.org/officeDocument/2006/relationships/hyperlink" Target="https://drive.google.com/file/d/1OAbMEQju4GYmH-4gm2go_82rbk-qV1wl/view?usp=sharing" TargetMode="External"/><Relationship Id="rId289" Type="http://schemas.openxmlformats.org/officeDocument/2006/relationships/hyperlink" Target="https://drive.google.com/file/d/1OAbMEQju4GYmH-4gm2go_82rbk-qV1wl/view?usp=sharing" TargetMode="External"/><Relationship Id="rId11" Type="http://schemas.openxmlformats.org/officeDocument/2006/relationships/hyperlink" Target="https://drive.google.com/file/d/1OAbMEQju4GYmH-4gm2go_82rbk-qV1wl/view?usp=sharing" TargetMode="External"/><Relationship Id="rId32" Type="http://schemas.openxmlformats.org/officeDocument/2006/relationships/hyperlink" Target="https://drive.google.com/file/d/1OAbMEQju4GYmH-4gm2go_82rbk-qV1wl/view?usp=sharing" TargetMode="External"/><Relationship Id="rId53" Type="http://schemas.openxmlformats.org/officeDocument/2006/relationships/hyperlink" Target="https://drive.google.com/file/d/1OAbMEQju4GYmH-4gm2go_82rbk-qV1wl/view?usp=sharing" TargetMode="External"/><Relationship Id="rId74" Type="http://schemas.openxmlformats.org/officeDocument/2006/relationships/hyperlink" Target="https://drive.google.com/file/d/1OAbMEQju4GYmH-4gm2go_82rbk-qV1wl/view?usp=sharing" TargetMode="External"/><Relationship Id="rId128" Type="http://schemas.openxmlformats.org/officeDocument/2006/relationships/hyperlink" Target="https://drive.google.com/file/d/1OAbMEQju4GYmH-4gm2go_82rbk-qV1wl/view?usp=sharing" TargetMode="External"/><Relationship Id="rId149" Type="http://schemas.openxmlformats.org/officeDocument/2006/relationships/hyperlink" Target="https://drive.google.com/file/d/1OAbMEQju4GYmH-4gm2go_82rbk-qV1wl/view?usp=sharing" TargetMode="External"/><Relationship Id="rId314" Type="http://schemas.openxmlformats.org/officeDocument/2006/relationships/hyperlink" Target="https://drive.google.com/file/d/1OAbMEQju4GYmH-4gm2go_82rbk-qV1wl/view?usp=sharing" TargetMode="External"/><Relationship Id="rId335" Type="http://schemas.openxmlformats.org/officeDocument/2006/relationships/hyperlink" Target="https://drive.google.com/file/d/1OAbMEQju4GYmH-4gm2go_82rbk-qV1wl/view?usp=sharing" TargetMode="External"/><Relationship Id="rId356" Type="http://schemas.openxmlformats.org/officeDocument/2006/relationships/hyperlink" Target="https://drive.google.com/file/d/1OAbMEQju4GYmH-4gm2go_82rbk-qV1wl/view?usp=sharing" TargetMode="External"/><Relationship Id="rId5" Type="http://schemas.openxmlformats.org/officeDocument/2006/relationships/hyperlink" Target="https://drive.google.com/file/d/1OAbMEQju4GYmH-4gm2go_82rbk-qV1wl/view?usp=sharing" TargetMode="External"/><Relationship Id="rId95" Type="http://schemas.openxmlformats.org/officeDocument/2006/relationships/hyperlink" Target="https://drive.google.com/file/d/1OAbMEQju4GYmH-4gm2go_82rbk-qV1wl/view?usp=sharing" TargetMode="External"/><Relationship Id="rId160" Type="http://schemas.openxmlformats.org/officeDocument/2006/relationships/hyperlink" Target="https://drive.google.com/file/d/1OAbMEQju4GYmH-4gm2go_82rbk-qV1wl/view?usp=sharing" TargetMode="External"/><Relationship Id="rId181" Type="http://schemas.openxmlformats.org/officeDocument/2006/relationships/hyperlink" Target="https://drive.google.com/file/d/1OAbMEQju4GYmH-4gm2go_82rbk-qV1wl/view?usp=sharing" TargetMode="External"/><Relationship Id="rId216" Type="http://schemas.openxmlformats.org/officeDocument/2006/relationships/hyperlink" Target="https://drive.google.com/file/d/1OAbMEQju4GYmH-4gm2go_82rbk-qV1wl/view?usp=sharing" TargetMode="External"/><Relationship Id="rId237" Type="http://schemas.openxmlformats.org/officeDocument/2006/relationships/hyperlink" Target="https://drive.google.com/file/d/1OAbMEQju4GYmH-4gm2go_82rbk-qV1wl/view?usp=sharing" TargetMode="External"/><Relationship Id="rId258" Type="http://schemas.openxmlformats.org/officeDocument/2006/relationships/hyperlink" Target="https://drive.google.com/file/d/1OAbMEQju4GYmH-4gm2go_82rbk-qV1wl/view?usp=sharing" TargetMode="External"/><Relationship Id="rId279" Type="http://schemas.openxmlformats.org/officeDocument/2006/relationships/hyperlink" Target="https://drive.google.com/file/d/1OAbMEQju4GYmH-4gm2go_82rbk-qV1wl/view?usp=sharing" TargetMode="External"/><Relationship Id="rId22" Type="http://schemas.openxmlformats.org/officeDocument/2006/relationships/hyperlink" Target="https://drive.google.com/file/d/1OAbMEQju4GYmH-4gm2go_82rbk-qV1wl/view?usp=sharing" TargetMode="External"/><Relationship Id="rId43" Type="http://schemas.openxmlformats.org/officeDocument/2006/relationships/hyperlink" Target="https://drive.google.com/file/d/1OAbMEQju4GYmH-4gm2go_82rbk-qV1wl/view?usp=sharing" TargetMode="External"/><Relationship Id="rId64" Type="http://schemas.openxmlformats.org/officeDocument/2006/relationships/hyperlink" Target="https://drive.google.com/file/d/1OAbMEQju4GYmH-4gm2go_82rbk-qV1wl/view?usp=sharing" TargetMode="External"/><Relationship Id="rId118" Type="http://schemas.openxmlformats.org/officeDocument/2006/relationships/hyperlink" Target="https://drive.google.com/file/d/1OAbMEQju4GYmH-4gm2go_82rbk-qV1wl/view?usp=sharing" TargetMode="External"/><Relationship Id="rId139" Type="http://schemas.openxmlformats.org/officeDocument/2006/relationships/hyperlink" Target="https://drive.google.com/file/d/1OAbMEQju4GYmH-4gm2go_82rbk-qV1wl/view?usp=sharing" TargetMode="External"/><Relationship Id="rId290" Type="http://schemas.openxmlformats.org/officeDocument/2006/relationships/hyperlink" Target="https://drive.google.com/file/d/1OAbMEQju4GYmH-4gm2go_82rbk-qV1wl/view?usp=sharing" TargetMode="External"/><Relationship Id="rId304" Type="http://schemas.openxmlformats.org/officeDocument/2006/relationships/hyperlink" Target="https://drive.google.com/file/d/1OAbMEQju4GYmH-4gm2go_82rbk-qV1wl/view?usp=sharing" TargetMode="External"/><Relationship Id="rId325" Type="http://schemas.openxmlformats.org/officeDocument/2006/relationships/hyperlink" Target="https://drive.google.com/file/d/1OAbMEQju4GYmH-4gm2go_82rbk-qV1wl/view?usp=sharing" TargetMode="External"/><Relationship Id="rId346" Type="http://schemas.openxmlformats.org/officeDocument/2006/relationships/hyperlink" Target="https://drive.google.com/file/d/1OAbMEQju4GYmH-4gm2go_82rbk-qV1wl/view?usp=sharing" TargetMode="External"/><Relationship Id="rId367" Type="http://schemas.openxmlformats.org/officeDocument/2006/relationships/hyperlink" Target="https://drive.google.com/file/d/1OAbMEQju4GYmH-4gm2go_82rbk-qV1wl/view?usp=sharing" TargetMode="External"/><Relationship Id="rId85" Type="http://schemas.openxmlformats.org/officeDocument/2006/relationships/hyperlink" Target="https://drive.google.com/file/d/1OAbMEQju4GYmH-4gm2go_82rbk-qV1wl/view?usp=sharing" TargetMode="External"/><Relationship Id="rId150" Type="http://schemas.openxmlformats.org/officeDocument/2006/relationships/hyperlink" Target="https://drive.google.com/file/d/1OAbMEQju4GYmH-4gm2go_82rbk-qV1wl/view?usp=sharing" TargetMode="External"/><Relationship Id="rId171" Type="http://schemas.openxmlformats.org/officeDocument/2006/relationships/hyperlink" Target="https://drive.google.com/file/d/1OAbMEQju4GYmH-4gm2go_82rbk-qV1wl/view?usp=sharing" TargetMode="External"/><Relationship Id="rId192" Type="http://schemas.openxmlformats.org/officeDocument/2006/relationships/hyperlink" Target="https://drive.google.com/file/d/1OAbMEQju4GYmH-4gm2go_82rbk-qV1wl/view?usp=sharing" TargetMode="External"/><Relationship Id="rId206" Type="http://schemas.openxmlformats.org/officeDocument/2006/relationships/hyperlink" Target="https://drive.google.com/file/d/1OAbMEQju4GYmH-4gm2go_82rbk-qV1wl/view?usp=sharing" TargetMode="External"/><Relationship Id="rId227" Type="http://schemas.openxmlformats.org/officeDocument/2006/relationships/hyperlink" Target="https://drive.google.com/file/d/1OAbMEQju4GYmH-4gm2go_82rbk-qV1wl/view?usp=sharing" TargetMode="External"/><Relationship Id="rId248" Type="http://schemas.openxmlformats.org/officeDocument/2006/relationships/hyperlink" Target="https://drive.google.com/file/d/1OAbMEQju4GYmH-4gm2go_82rbk-qV1wl/view?usp=sharing" TargetMode="External"/><Relationship Id="rId269" Type="http://schemas.openxmlformats.org/officeDocument/2006/relationships/hyperlink" Target="https://drive.google.com/file/d/1OAbMEQju4GYmH-4gm2go_82rbk-qV1wl/view?usp=sharing" TargetMode="External"/><Relationship Id="rId12" Type="http://schemas.openxmlformats.org/officeDocument/2006/relationships/hyperlink" Target="https://drive.google.com/file/d/1OAbMEQju4GYmH-4gm2go_82rbk-qV1wl/view?usp=sharing" TargetMode="External"/><Relationship Id="rId33" Type="http://schemas.openxmlformats.org/officeDocument/2006/relationships/hyperlink" Target="https://drive.google.com/file/d/1OAbMEQju4GYmH-4gm2go_82rbk-qV1wl/view?usp=sharing" TargetMode="External"/><Relationship Id="rId108" Type="http://schemas.openxmlformats.org/officeDocument/2006/relationships/hyperlink" Target="https://drive.google.com/file/d/1OAbMEQju4GYmH-4gm2go_82rbk-qV1wl/view?usp=sharing" TargetMode="External"/><Relationship Id="rId129" Type="http://schemas.openxmlformats.org/officeDocument/2006/relationships/hyperlink" Target="https://drive.google.com/file/d/1OAbMEQju4GYmH-4gm2go_82rbk-qV1wl/view?usp=sharing" TargetMode="External"/><Relationship Id="rId280" Type="http://schemas.openxmlformats.org/officeDocument/2006/relationships/hyperlink" Target="https://drive.google.com/file/d/1OAbMEQju4GYmH-4gm2go_82rbk-qV1wl/view?usp=sharing" TargetMode="External"/><Relationship Id="rId315" Type="http://schemas.openxmlformats.org/officeDocument/2006/relationships/hyperlink" Target="https://drive.google.com/file/d/1OAbMEQju4GYmH-4gm2go_82rbk-qV1wl/view?usp=sharing" TargetMode="External"/><Relationship Id="rId336" Type="http://schemas.openxmlformats.org/officeDocument/2006/relationships/hyperlink" Target="https://drive.google.com/file/d/1OAbMEQju4GYmH-4gm2go_82rbk-qV1wl/view?usp=sharing" TargetMode="External"/><Relationship Id="rId357" Type="http://schemas.openxmlformats.org/officeDocument/2006/relationships/hyperlink" Target="https://drive.google.com/file/d/1OAbMEQju4GYmH-4gm2go_82rbk-qV1wl/view?usp=sharing" TargetMode="External"/><Relationship Id="rId54" Type="http://schemas.openxmlformats.org/officeDocument/2006/relationships/hyperlink" Target="https://drive.google.com/file/d/1OAbMEQju4GYmH-4gm2go_82rbk-qV1wl/view?usp=sharing" TargetMode="External"/><Relationship Id="rId75" Type="http://schemas.openxmlformats.org/officeDocument/2006/relationships/hyperlink" Target="https://drive.google.com/file/d/1OAbMEQju4GYmH-4gm2go_82rbk-qV1wl/view?usp=sharing" TargetMode="External"/><Relationship Id="rId96" Type="http://schemas.openxmlformats.org/officeDocument/2006/relationships/hyperlink" Target="https://drive.google.com/file/d/1OAbMEQju4GYmH-4gm2go_82rbk-qV1wl/view?usp=sharing" TargetMode="External"/><Relationship Id="rId140" Type="http://schemas.openxmlformats.org/officeDocument/2006/relationships/hyperlink" Target="https://drive.google.com/file/d/1OAbMEQju4GYmH-4gm2go_82rbk-qV1wl/view?usp=sharing" TargetMode="External"/><Relationship Id="rId161" Type="http://schemas.openxmlformats.org/officeDocument/2006/relationships/hyperlink" Target="https://drive.google.com/file/d/1OAbMEQju4GYmH-4gm2go_82rbk-qV1wl/view?usp=sharing" TargetMode="External"/><Relationship Id="rId182" Type="http://schemas.openxmlformats.org/officeDocument/2006/relationships/hyperlink" Target="https://drive.google.com/file/d/1OAbMEQju4GYmH-4gm2go_82rbk-qV1wl/view?usp=sharing" TargetMode="External"/><Relationship Id="rId217" Type="http://schemas.openxmlformats.org/officeDocument/2006/relationships/hyperlink" Target="https://drive.google.com/file/d/1OAbMEQju4GYmH-4gm2go_82rbk-qV1wl/view?usp=sharing" TargetMode="External"/><Relationship Id="rId6" Type="http://schemas.openxmlformats.org/officeDocument/2006/relationships/hyperlink" Target="https://drive.google.com/file/d/1OAbMEQju4GYmH-4gm2go_82rbk-qV1wl/view?usp=sharing" TargetMode="External"/><Relationship Id="rId238" Type="http://schemas.openxmlformats.org/officeDocument/2006/relationships/hyperlink" Target="https://drive.google.com/file/d/1OAbMEQju4GYmH-4gm2go_82rbk-qV1wl/view?usp=sharing" TargetMode="External"/><Relationship Id="rId259" Type="http://schemas.openxmlformats.org/officeDocument/2006/relationships/hyperlink" Target="https://drive.google.com/file/d/1OAbMEQju4GYmH-4gm2go_82rbk-qV1wl/view?usp=sharing" TargetMode="External"/><Relationship Id="rId23" Type="http://schemas.openxmlformats.org/officeDocument/2006/relationships/hyperlink" Target="https://drive.google.com/file/d/1OAbMEQju4GYmH-4gm2go_82rbk-qV1wl/view?usp=sharing" TargetMode="External"/><Relationship Id="rId119" Type="http://schemas.openxmlformats.org/officeDocument/2006/relationships/hyperlink" Target="https://drive.google.com/file/d/1OAbMEQju4GYmH-4gm2go_82rbk-qV1wl/view?usp=sharing" TargetMode="External"/><Relationship Id="rId270" Type="http://schemas.openxmlformats.org/officeDocument/2006/relationships/hyperlink" Target="https://drive.google.com/file/d/1OAbMEQju4GYmH-4gm2go_82rbk-qV1wl/view?usp=sharing" TargetMode="External"/><Relationship Id="rId291" Type="http://schemas.openxmlformats.org/officeDocument/2006/relationships/hyperlink" Target="https://drive.google.com/file/d/1OAbMEQju4GYmH-4gm2go_82rbk-qV1wl/view?usp=sharing" TargetMode="External"/><Relationship Id="rId305" Type="http://schemas.openxmlformats.org/officeDocument/2006/relationships/hyperlink" Target="https://drive.google.com/file/d/1OAbMEQju4GYmH-4gm2go_82rbk-qV1wl/view?usp=sharing" TargetMode="External"/><Relationship Id="rId326" Type="http://schemas.openxmlformats.org/officeDocument/2006/relationships/hyperlink" Target="https://drive.google.com/file/d/1OAbMEQju4GYmH-4gm2go_82rbk-qV1wl/view?usp=sharing" TargetMode="External"/><Relationship Id="rId347" Type="http://schemas.openxmlformats.org/officeDocument/2006/relationships/hyperlink" Target="https://drive.google.com/file/d/1OAbMEQju4GYmH-4gm2go_82rbk-qV1wl/view?usp=sharing" TargetMode="External"/><Relationship Id="rId44" Type="http://schemas.openxmlformats.org/officeDocument/2006/relationships/hyperlink" Target="https://drive.google.com/file/d/1OAbMEQju4GYmH-4gm2go_82rbk-qV1wl/view?usp=sharing" TargetMode="External"/><Relationship Id="rId65" Type="http://schemas.openxmlformats.org/officeDocument/2006/relationships/hyperlink" Target="https://drive.google.com/file/d/1OAbMEQju4GYmH-4gm2go_82rbk-qV1wl/view?usp=sharing" TargetMode="External"/><Relationship Id="rId86" Type="http://schemas.openxmlformats.org/officeDocument/2006/relationships/hyperlink" Target="https://drive.google.com/file/d/1OAbMEQju4GYmH-4gm2go_82rbk-qV1wl/view?usp=sharing" TargetMode="External"/><Relationship Id="rId130" Type="http://schemas.openxmlformats.org/officeDocument/2006/relationships/hyperlink" Target="https://drive.google.com/file/d/1OAbMEQju4GYmH-4gm2go_82rbk-qV1wl/view?usp=sharing" TargetMode="External"/><Relationship Id="rId151" Type="http://schemas.openxmlformats.org/officeDocument/2006/relationships/hyperlink" Target="https://drive.google.com/file/d/1OAbMEQju4GYmH-4gm2go_82rbk-qV1wl/view?usp=sharing" TargetMode="External"/><Relationship Id="rId368" Type="http://schemas.openxmlformats.org/officeDocument/2006/relationships/hyperlink" Target="https://drive.google.com/file/d/1OAbMEQju4GYmH-4gm2go_82rbk-qV1wl/view?usp=sharing" TargetMode="External"/><Relationship Id="rId172" Type="http://schemas.openxmlformats.org/officeDocument/2006/relationships/hyperlink" Target="https://drive.google.com/file/d/1OAbMEQju4GYmH-4gm2go_82rbk-qV1wl/view?usp=sharing" TargetMode="External"/><Relationship Id="rId193" Type="http://schemas.openxmlformats.org/officeDocument/2006/relationships/hyperlink" Target="https://drive.google.com/file/d/1OAbMEQju4GYmH-4gm2go_82rbk-qV1wl/view?usp=sharing" TargetMode="External"/><Relationship Id="rId207" Type="http://schemas.openxmlformats.org/officeDocument/2006/relationships/hyperlink" Target="https://drive.google.com/file/d/1OAbMEQju4GYmH-4gm2go_82rbk-qV1wl/view?usp=sharing" TargetMode="External"/><Relationship Id="rId228" Type="http://schemas.openxmlformats.org/officeDocument/2006/relationships/hyperlink" Target="https://drive.google.com/file/d/1OAbMEQju4GYmH-4gm2go_82rbk-qV1wl/view?usp=sharing" TargetMode="External"/><Relationship Id="rId249" Type="http://schemas.openxmlformats.org/officeDocument/2006/relationships/hyperlink" Target="https://drive.google.com/file/d/1OAbMEQju4GYmH-4gm2go_82rbk-qV1wl/view?usp=sharing" TargetMode="External"/><Relationship Id="rId13" Type="http://schemas.openxmlformats.org/officeDocument/2006/relationships/hyperlink" Target="https://drive.google.com/file/d/1OAbMEQju4GYmH-4gm2go_82rbk-qV1wl/view?usp=sharing" TargetMode="External"/><Relationship Id="rId109" Type="http://schemas.openxmlformats.org/officeDocument/2006/relationships/hyperlink" Target="https://drive.google.com/file/d/1OAbMEQju4GYmH-4gm2go_82rbk-qV1wl/view?usp=sharing" TargetMode="External"/><Relationship Id="rId260" Type="http://schemas.openxmlformats.org/officeDocument/2006/relationships/hyperlink" Target="https://drive.google.com/file/d/1OAbMEQju4GYmH-4gm2go_82rbk-qV1wl/view?usp=sharing" TargetMode="External"/><Relationship Id="rId281" Type="http://schemas.openxmlformats.org/officeDocument/2006/relationships/hyperlink" Target="https://drive.google.com/file/d/1OAbMEQju4GYmH-4gm2go_82rbk-qV1wl/view?usp=sharing" TargetMode="External"/><Relationship Id="rId316" Type="http://schemas.openxmlformats.org/officeDocument/2006/relationships/hyperlink" Target="https://drive.google.com/file/d/1OAbMEQju4GYmH-4gm2go_82rbk-qV1wl/view?usp=sharing" TargetMode="External"/><Relationship Id="rId337" Type="http://schemas.openxmlformats.org/officeDocument/2006/relationships/hyperlink" Target="https://drive.google.com/file/d/1OAbMEQju4GYmH-4gm2go_82rbk-qV1wl/view?usp=sharing" TargetMode="External"/><Relationship Id="rId34" Type="http://schemas.openxmlformats.org/officeDocument/2006/relationships/hyperlink" Target="https://drive.google.com/file/d/1OAbMEQju4GYmH-4gm2go_82rbk-qV1wl/view?usp=sharing" TargetMode="External"/><Relationship Id="rId55" Type="http://schemas.openxmlformats.org/officeDocument/2006/relationships/hyperlink" Target="https://drive.google.com/file/d/1OAbMEQju4GYmH-4gm2go_82rbk-qV1wl/view?usp=sharing" TargetMode="External"/><Relationship Id="rId76" Type="http://schemas.openxmlformats.org/officeDocument/2006/relationships/hyperlink" Target="https://drive.google.com/file/d/1OAbMEQju4GYmH-4gm2go_82rbk-qV1wl/view?usp=sharing" TargetMode="External"/><Relationship Id="rId97" Type="http://schemas.openxmlformats.org/officeDocument/2006/relationships/hyperlink" Target="https://drive.google.com/file/d/1OAbMEQju4GYmH-4gm2go_82rbk-qV1wl/view?usp=sharing" TargetMode="External"/><Relationship Id="rId120" Type="http://schemas.openxmlformats.org/officeDocument/2006/relationships/hyperlink" Target="https://drive.google.com/file/d/1OAbMEQju4GYmH-4gm2go_82rbk-qV1wl/view?usp=sharing" TargetMode="External"/><Relationship Id="rId141" Type="http://schemas.openxmlformats.org/officeDocument/2006/relationships/hyperlink" Target="https://drive.google.com/file/d/1OAbMEQju4GYmH-4gm2go_82rbk-qV1wl/view?usp=sharing" TargetMode="External"/><Relationship Id="rId358" Type="http://schemas.openxmlformats.org/officeDocument/2006/relationships/hyperlink" Target="https://drive.google.com/file/d/1OAbMEQju4GYmH-4gm2go_82rbk-qV1wl/view?usp=sharing" TargetMode="External"/><Relationship Id="rId7" Type="http://schemas.openxmlformats.org/officeDocument/2006/relationships/hyperlink" Target="https://drive.google.com/file/d/1OAbMEQju4GYmH-4gm2go_82rbk-qV1wl/view?usp=sharing" TargetMode="External"/><Relationship Id="rId162" Type="http://schemas.openxmlformats.org/officeDocument/2006/relationships/hyperlink" Target="https://drive.google.com/file/d/1OAbMEQju4GYmH-4gm2go_82rbk-qV1wl/view?usp=sharing" TargetMode="External"/><Relationship Id="rId183" Type="http://schemas.openxmlformats.org/officeDocument/2006/relationships/hyperlink" Target="https://drive.google.com/file/d/1OAbMEQju4GYmH-4gm2go_82rbk-qV1wl/view?usp=sharing" TargetMode="External"/><Relationship Id="rId218" Type="http://schemas.openxmlformats.org/officeDocument/2006/relationships/hyperlink" Target="https://drive.google.com/file/d/1OAbMEQju4GYmH-4gm2go_82rbk-qV1wl/view?usp=sharing" TargetMode="External"/><Relationship Id="rId239" Type="http://schemas.openxmlformats.org/officeDocument/2006/relationships/hyperlink" Target="https://drive.google.com/file/d/1OAbMEQju4GYmH-4gm2go_82rbk-qV1wl/view?usp=sharing" TargetMode="External"/><Relationship Id="rId250" Type="http://schemas.openxmlformats.org/officeDocument/2006/relationships/hyperlink" Target="https://drive.google.com/file/d/1OAbMEQju4GYmH-4gm2go_82rbk-qV1wl/view?usp=sharing" TargetMode="External"/><Relationship Id="rId271" Type="http://schemas.openxmlformats.org/officeDocument/2006/relationships/hyperlink" Target="https://drive.google.com/file/d/1OAbMEQju4GYmH-4gm2go_82rbk-qV1wl/view?usp=sharing" TargetMode="External"/><Relationship Id="rId292" Type="http://schemas.openxmlformats.org/officeDocument/2006/relationships/hyperlink" Target="https://drive.google.com/file/d/1OAbMEQju4GYmH-4gm2go_82rbk-qV1wl/view?usp=sharing" TargetMode="External"/><Relationship Id="rId306" Type="http://schemas.openxmlformats.org/officeDocument/2006/relationships/hyperlink" Target="https://drive.google.com/file/d/1OAbMEQju4GYmH-4gm2go_82rbk-qV1wl/view?usp=sharing" TargetMode="External"/><Relationship Id="rId24" Type="http://schemas.openxmlformats.org/officeDocument/2006/relationships/hyperlink" Target="https://drive.google.com/file/d/1OAbMEQju4GYmH-4gm2go_82rbk-qV1wl/view?usp=sharing" TargetMode="External"/><Relationship Id="rId45" Type="http://schemas.openxmlformats.org/officeDocument/2006/relationships/hyperlink" Target="https://drive.google.com/file/d/1OAbMEQju4GYmH-4gm2go_82rbk-qV1wl/view?usp=sharing" TargetMode="External"/><Relationship Id="rId66" Type="http://schemas.openxmlformats.org/officeDocument/2006/relationships/hyperlink" Target="https://drive.google.com/file/d/1OAbMEQju4GYmH-4gm2go_82rbk-qV1wl/view?usp=sharing" TargetMode="External"/><Relationship Id="rId87" Type="http://schemas.openxmlformats.org/officeDocument/2006/relationships/hyperlink" Target="https://drive.google.com/file/d/1OAbMEQju4GYmH-4gm2go_82rbk-qV1wl/view?usp=sharing" TargetMode="External"/><Relationship Id="rId110" Type="http://schemas.openxmlformats.org/officeDocument/2006/relationships/hyperlink" Target="https://drive.google.com/file/d/1OAbMEQju4GYmH-4gm2go_82rbk-qV1wl/view?usp=sharing" TargetMode="External"/><Relationship Id="rId131" Type="http://schemas.openxmlformats.org/officeDocument/2006/relationships/hyperlink" Target="https://drive.google.com/file/d/1OAbMEQju4GYmH-4gm2go_82rbk-qV1wl/view?usp=sharing" TargetMode="External"/><Relationship Id="rId327" Type="http://schemas.openxmlformats.org/officeDocument/2006/relationships/hyperlink" Target="https://drive.google.com/file/d/1OAbMEQju4GYmH-4gm2go_82rbk-qV1wl/view?usp=sharing" TargetMode="External"/><Relationship Id="rId348" Type="http://schemas.openxmlformats.org/officeDocument/2006/relationships/hyperlink" Target="https://drive.google.com/file/d/1OAbMEQju4GYmH-4gm2go_82rbk-qV1wl/view?usp=sharing" TargetMode="External"/><Relationship Id="rId369" Type="http://schemas.openxmlformats.org/officeDocument/2006/relationships/hyperlink" Target="https://drive.google.com/file/d/1OAbMEQju4GYmH-4gm2go_82rbk-qV1wl/view?usp=sharing" TargetMode="External"/><Relationship Id="rId152" Type="http://schemas.openxmlformats.org/officeDocument/2006/relationships/hyperlink" Target="https://drive.google.com/file/d/1OAbMEQju4GYmH-4gm2go_82rbk-qV1wl/view?usp=sharing" TargetMode="External"/><Relationship Id="rId173" Type="http://schemas.openxmlformats.org/officeDocument/2006/relationships/hyperlink" Target="https://drive.google.com/file/d/1OAbMEQju4GYmH-4gm2go_82rbk-qV1wl/view?usp=sharing" TargetMode="External"/><Relationship Id="rId194" Type="http://schemas.openxmlformats.org/officeDocument/2006/relationships/hyperlink" Target="https://drive.google.com/file/d/1OAbMEQju4GYmH-4gm2go_82rbk-qV1wl/view?usp=sharing" TargetMode="External"/><Relationship Id="rId208" Type="http://schemas.openxmlformats.org/officeDocument/2006/relationships/hyperlink" Target="https://drive.google.com/file/d/1OAbMEQju4GYmH-4gm2go_82rbk-qV1wl/view?usp=sharing" TargetMode="External"/><Relationship Id="rId229" Type="http://schemas.openxmlformats.org/officeDocument/2006/relationships/hyperlink" Target="https://drive.google.com/file/d/1OAbMEQju4GYmH-4gm2go_82rbk-qV1wl/view?usp=sharing" TargetMode="External"/><Relationship Id="rId240" Type="http://schemas.openxmlformats.org/officeDocument/2006/relationships/hyperlink" Target="https://drive.google.com/file/d/1OAbMEQju4GYmH-4gm2go_82rbk-qV1wl/view?usp=sharing" TargetMode="External"/><Relationship Id="rId261" Type="http://schemas.openxmlformats.org/officeDocument/2006/relationships/hyperlink" Target="https://drive.google.com/file/d/1OAbMEQju4GYmH-4gm2go_82rbk-qV1wl/view?usp=sharing" TargetMode="External"/><Relationship Id="rId14" Type="http://schemas.openxmlformats.org/officeDocument/2006/relationships/hyperlink" Target="https://drive.google.com/file/d/1OAbMEQju4GYmH-4gm2go_82rbk-qV1wl/view?usp=sharing" TargetMode="External"/><Relationship Id="rId35" Type="http://schemas.openxmlformats.org/officeDocument/2006/relationships/hyperlink" Target="https://drive.google.com/file/d/1OAbMEQju4GYmH-4gm2go_82rbk-qV1wl/view?usp=sharing" TargetMode="External"/><Relationship Id="rId56" Type="http://schemas.openxmlformats.org/officeDocument/2006/relationships/hyperlink" Target="https://drive.google.com/file/d/1OAbMEQju4GYmH-4gm2go_82rbk-qV1wl/view?usp=sharing" TargetMode="External"/><Relationship Id="rId77" Type="http://schemas.openxmlformats.org/officeDocument/2006/relationships/hyperlink" Target="https://drive.google.com/file/d/1OAbMEQju4GYmH-4gm2go_82rbk-qV1wl/view?usp=sharing" TargetMode="External"/><Relationship Id="rId100" Type="http://schemas.openxmlformats.org/officeDocument/2006/relationships/hyperlink" Target="https://drive.google.com/file/d/1OAbMEQju4GYmH-4gm2go_82rbk-qV1wl/view?usp=sharing" TargetMode="External"/><Relationship Id="rId282" Type="http://schemas.openxmlformats.org/officeDocument/2006/relationships/hyperlink" Target="https://drive.google.com/file/d/1OAbMEQju4GYmH-4gm2go_82rbk-qV1wl/view?usp=sharing" TargetMode="External"/><Relationship Id="rId317" Type="http://schemas.openxmlformats.org/officeDocument/2006/relationships/hyperlink" Target="https://drive.google.com/file/d/1OAbMEQju4GYmH-4gm2go_82rbk-qV1wl/view?usp=sharing" TargetMode="External"/><Relationship Id="rId338" Type="http://schemas.openxmlformats.org/officeDocument/2006/relationships/hyperlink" Target="https://drive.google.com/file/d/1OAbMEQju4GYmH-4gm2go_82rbk-qV1wl/view?usp=sharing" TargetMode="External"/><Relationship Id="rId359" Type="http://schemas.openxmlformats.org/officeDocument/2006/relationships/hyperlink" Target="https://drive.google.com/file/d/1OAbMEQju4GYmH-4gm2go_82rbk-qV1wl/view?usp=sharing" TargetMode="External"/><Relationship Id="rId8" Type="http://schemas.openxmlformats.org/officeDocument/2006/relationships/hyperlink" Target="https://drive.google.com/file/d/1OAbMEQju4GYmH-4gm2go_82rbk-qV1wl/view?usp=sharing" TargetMode="External"/><Relationship Id="rId98" Type="http://schemas.openxmlformats.org/officeDocument/2006/relationships/hyperlink" Target="https://drive.google.com/file/d/1OAbMEQju4GYmH-4gm2go_82rbk-qV1wl/view?usp=sharing" TargetMode="External"/><Relationship Id="rId121" Type="http://schemas.openxmlformats.org/officeDocument/2006/relationships/hyperlink" Target="https://drive.google.com/file/d/1OAbMEQju4GYmH-4gm2go_82rbk-qV1wl/view?usp=sharing" TargetMode="External"/><Relationship Id="rId142" Type="http://schemas.openxmlformats.org/officeDocument/2006/relationships/hyperlink" Target="https://drive.google.com/file/d/1OAbMEQju4GYmH-4gm2go_82rbk-qV1wl/view?usp=sharing" TargetMode="External"/><Relationship Id="rId163" Type="http://schemas.openxmlformats.org/officeDocument/2006/relationships/hyperlink" Target="https://drive.google.com/file/d/1OAbMEQju4GYmH-4gm2go_82rbk-qV1wl/view?usp=sharing" TargetMode="External"/><Relationship Id="rId184" Type="http://schemas.openxmlformats.org/officeDocument/2006/relationships/hyperlink" Target="https://drive.google.com/file/d/1OAbMEQju4GYmH-4gm2go_82rbk-qV1wl/view?usp=sharing" TargetMode="External"/><Relationship Id="rId219" Type="http://schemas.openxmlformats.org/officeDocument/2006/relationships/hyperlink" Target="https://drive.google.com/file/d/1OAbMEQju4GYmH-4gm2go_82rbk-qV1wl/view?usp=sharing" TargetMode="External"/><Relationship Id="rId370" Type="http://schemas.openxmlformats.org/officeDocument/2006/relationships/hyperlink" Target="https://drive.google.com/file/d/1OAbMEQju4GYmH-4gm2go_82rbk-qV1wl/view?usp=sharing" TargetMode="External"/><Relationship Id="rId230" Type="http://schemas.openxmlformats.org/officeDocument/2006/relationships/hyperlink" Target="https://drive.google.com/file/d/1OAbMEQju4GYmH-4gm2go_82rbk-qV1wl/view?usp=sharing" TargetMode="External"/><Relationship Id="rId251" Type="http://schemas.openxmlformats.org/officeDocument/2006/relationships/hyperlink" Target="https://drive.google.com/file/d/1OAbMEQju4GYmH-4gm2go_82rbk-qV1wl/view?usp=sharing" TargetMode="External"/><Relationship Id="rId25" Type="http://schemas.openxmlformats.org/officeDocument/2006/relationships/hyperlink" Target="https://drive.google.com/file/d/1OAbMEQju4GYmH-4gm2go_82rbk-qV1wl/view?usp=sharing" TargetMode="External"/><Relationship Id="rId46" Type="http://schemas.openxmlformats.org/officeDocument/2006/relationships/hyperlink" Target="https://drive.google.com/file/d/1OAbMEQju4GYmH-4gm2go_82rbk-qV1wl/view?usp=sharing" TargetMode="External"/><Relationship Id="rId67" Type="http://schemas.openxmlformats.org/officeDocument/2006/relationships/hyperlink" Target="https://drive.google.com/file/d/1OAbMEQju4GYmH-4gm2go_82rbk-qV1wl/view?usp=sharing" TargetMode="External"/><Relationship Id="rId272" Type="http://schemas.openxmlformats.org/officeDocument/2006/relationships/hyperlink" Target="https://drive.google.com/file/d/1OAbMEQju4GYmH-4gm2go_82rbk-qV1wl/view?usp=sharing" TargetMode="External"/><Relationship Id="rId293" Type="http://schemas.openxmlformats.org/officeDocument/2006/relationships/hyperlink" Target="https://drive.google.com/file/d/1OAbMEQju4GYmH-4gm2go_82rbk-qV1wl/view?usp=sharing" TargetMode="External"/><Relationship Id="rId307" Type="http://schemas.openxmlformats.org/officeDocument/2006/relationships/hyperlink" Target="https://drive.google.com/file/d/1OAbMEQju4GYmH-4gm2go_82rbk-qV1wl/view?usp=sharing" TargetMode="External"/><Relationship Id="rId328" Type="http://schemas.openxmlformats.org/officeDocument/2006/relationships/hyperlink" Target="https://drive.google.com/file/d/1OAbMEQju4GYmH-4gm2go_82rbk-qV1wl/view?usp=sharing" TargetMode="External"/><Relationship Id="rId349" Type="http://schemas.openxmlformats.org/officeDocument/2006/relationships/hyperlink" Target="https://drive.google.com/file/d/1OAbMEQju4GYmH-4gm2go_82rbk-qV1wl/view?usp=sharing" TargetMode="External"/><Relationship Id="rId88" Type="http://schemas.openxmlformats.org/officeDocument/2006/relationships/hyperlink" Target="https://drive.google.com/file/d/1OAbMEQju4GYmH-4gm2go_82rbk-qV1wl/view?usp=sharing" TargetMode="External"/><Relationship Id="rId111" Type="http://schemas.openxmlformats.org/officeDocument/2006/relationships/hyperlink" Target="https://drive.google.com/file/d/1OAbMEQju4GYmH-4gm2go_82rbk-qV1wl/view?usp=sharing" TargetMode="External"/><Relationship Id="rId132" Type="http://schemas.openxmlformats.org/officeDocument/2006/relationships/hyperlink" Target="https://drive.google.com/file/d/1OAbMEQju4GYmH-4gm2go_82rbk-qV1wl/view?usp=sharing" TargetMode="External"/><Relationship Id="rId153" Type="http://schemas.openxmlformats.org/officeDocument/2006/relationships/hyperlink" Target="https://drive.google.com/file/d/1OAbMEQju4GYmH-4gm2go_82rbk-qV1wl/view?usp=sharing" TargetMode="External"/><Relationship Id="rId174" Type="http://schemas.openxmlformats.org/officeDocument/2006/relationships/hyperlink" Target="https://drive.google.com/file/d/1OAbMEQju4GYmH-4gm2go_82rbk-qV1wl/view?usp=sharing" TargetMode="External"/><Relationship Id="rId195" Type="http://schemas.openxmlformats.org/officeDocument/2006/relationships/hyperlink" Target="https://drive.google.com/file/d/1OAbMEQju4GYmH-4gm2go_82rbk-qV1wl/view?usp=sharing" TargetMode="External"/><Relationship Id="rId209" Type="http://schemas.openxmlformats.org/officeDocument/2006/relationships/hyperlink" Target="https://drive.google.com/file/d/1OAbMEQju4GYmH-4gm2go_82rbk-qV1wl/view?usp=sharing" TargetMode="External"/><Relationship Id="rId360" Type="http://schemas.openxmlformats.org/officeDocument/2006/relationships/hyperlink" Target="https://drive.google.com/file/d/1OAbMEQju4GYmH-4gm2go_82rbk-qV1wl/view?usp=sharing" TargetMode="External"/><Relationship Id="rId220" Type="http://schemas.openxmlformats.org/officeDocument/2006/relationships/hyperlink" Target="https://drive.google.com/file/d/1OAbMEQju4GYmH-4gm2go_82rbk-qV1wl/view?usp=sharing" TargetMode="External"/><Relationship Id="rId241" Type="http://schemas.openxmlformats.org/officeDocument/2006/relationships/hyperlink" Target="https://drive.google.com/file/d/1OAbMEQju4GYmH-4gm2go_82rbk-qV1wl/view?usp=sharing" TargetMode="External"/><Relationship Id="rId15" Type="http://schemas.openxmlformats.org/officeDocument/2006/relationships/hyperlink" Target="https://drive.google.com/file/d/1OAbMEQju4GYmH-4gm2go_82rbk-qV1wl/view?usp=sharing" TargetMode="External"/><Relationship Id="rId36" Type="http://schemas.openxmlformats.org/officeDocument/2006/relationships/hyperlink" Target="https://drive.google.com/file/d/1OAbMEQju4GYmH-4gm2go_82rbk-qV1wl/view?usp=sharing" TargetMode="External"/><Relationship Id="rId57" Type="http://schemas.openxmlformats.org/officeDocument/2006/relationships/hyperlink" Target="https://drive.google.com/file/d/1OAbMEQju4GYmH-4gm2go_82rbk-qV1wl/view?usp=sharing" TargetMode="External"/><Relationship Id="rId262" Type="http://schemas.openxmlformats.org/officeDocument/2006/relationships/hyperlink" Target="https://drive.google.com/file/d/1OAbMEQju4GYmH-4gm2go_82rbk-qV1wl/view?usp=sharing" TargetMode="External"/><Relationship Id="rId283" Type="http://schemas.openxmlformats.org/officeDocument/2006/relationships/hyperlink" Target="https://drive.google.com/file/d/1OAbMEQju4GYmH-4gm2go_82rbk-qV1wl/view?usp=sharing" TargetMode="External"/><Relationship Id="rId318" Type="http://schemas.openxmlformats.org/officeDocument/2006/relationships/hyperlink" Target="https://drive.google.com/file/d/1OAbMEQju4GYmH-4gm2go_82rbk-qV1wl/view?usp=sharing" TargetMode="External"/><Relationship Id="rId339" Type="http://schemas.openxmlformats.org/officeDocument/2006/relationships/hyperlink" Target="https://drive.google.com/file/d/1OAbMEQju4GYmH-4gm2go_82rbk-qV1wl/view?usp=sharing" TargetMode="External"/><Relationship Id="rId10" Type="http://schemas.openxmlformats.org/officeDocument/2006/relationships/hyperlink" Target="https://drive.google.com/file/d/1OAbMEQju4GYmH-4gm2go_82rbk-qV1wl/view?usp=sharing" TargetMode="External"/><Relationship Id="rId31" Type="http://schemas.openxmlformats.org/officeDocument/2006/relationships/hyperlink" Target="https://drive.google.com/file/d/1OAbMEQju4GYmH-4gm2go_82rbk-qV1wl/view?usp=sharing" TargetMode="External"/><Relationship Id="rId52" Type="http://schemas.openxmlformats.org/officeDocument/2006/relationships/hyperlink" Target="https://drive.google.com/file/d/1OAbMEQju4GYmH-4gm2go_82rbk-qV1wl/view?usp=sharing" TargetMode="External"/><Relationship Id="rId73" Type="http://schemas.openxmlformats.org/officeDocument/2006/relationships/hyperlink" Target="https://drive.google.com/file/d/1OAbMEQju4GYmH-4gm2go_82rbk-qV1wl/view?usp=sharing" TargetMode="External"/><Relationship Id="rId78" Type="http://schemas.openxmlformats.org/officeDocument/2006/relationships/hyperlink" Target="https://drive.google.com/file/d/1OAbMEQju4GYmH-4gm2go_82rbk-qV1wl/view?usp=sharing" TargetMode="External"/><Relationship Id="rId94" Type="http://schemas.openxmlformats.org/officeDocument/2006/relationships/hyperlink" Target="https://drive.google.com/file/d/1OAbMEQju4GYmH-4gm2go_82rbk-qV1wl/view?usp=sharing" TargetMode="External"/><Relationship Id="rId99" Type="http://schemas.openxmlformats.org/officeDocument/2006/relationships/hyperlink" Target="https://drive.google.com/file/d/1OAbMEQju4GYmH-4gm2go_82rbk-qV1wl/view?usp=sharing" TargetMode="External"/><Relationship Id="rId101" Type="http://schemas.openxmlformats.org/officeDocument/2006/relationships/hyperlink" Target="https://drive.google.com/file/d/1OAbMEQju4GYmH-4gm2go_82rbk-qV1wl/view?usp=sharing" TargetMode="External"/><Relationship Id="rId122" Type="http://schemas.openxmlformats.org/officeDocument/2006/relationships/hyperlink" Target="https://drive.google.com/file/d/1OAbMEQju4GYmH-4gm2go_82rbk-qV1wl/view?usp=sharing" TargetMode="External"/><Relationship Id="rId143" Type="http://schemas.openxmlformats.org/officeDocument/2006/relationships/hyperlink" Target="https://drive.google.com/file/d/1OAbMEQju4GYmH-4gm2go_82rbk-qV1wl/view?usp=sharing" TargetMode="External"/><Relationship Id="rId148" Type="http://schemas.openxmlformats.org/officeDocument/2006/relationships/hyperlink" Target="https://drive.google.com/file/d/1OAbMEQju4GYmH-4gm2go_82rbk-qV1wl/view?usp=sharing" TargetMode="External"/><Relationship Id="rId164" Type="http://schemas.openxmlformats.org/officeDocument/2006/relationships/hyperlink" Target="https://drive.google.com/file/d/1OAbMEQju4GYmH-4gm2go_82rbk-qV1wl/view?usp=sharing" TargetMode="External"/><Relationship Id="rId169" Type="http://schemas.openxmlformats.org/officeDocument/2006/relationships/hyperlink" Target="https://drive.google.com/file/d/1OAbMEQju4GYmH-4gm2go_82rbk-qV1wl/view?usp=sharing" TargetMode="External"/><Relationship Id="rId185" Type="http://schemas.openxmlformats.org/officeDocument/2006/relationships/hyperlink" Target="https://drive.google.com/file/d/1OAbMEQju4GYmH-4gm2go_82rbk-qV1wl/view?usp=sharing" TargetMode="External"/><Relationship Id="rId334" Type="http://schemas.openxmlformats.org/officeDocument/2006/relationships/hyperlink" Target="https://drive.google.com/file/d/1OAbMEQju4GYmH-4gm2go_82rbk-qV1wl/view?usp=sharing" TargetMode="External"/><Relationship Id="rId350" Type="http://schemas.openxmlformats.org/officeDocument/2006/relationships/hyperlink" Target="https://drive.google.com/file/d/1OAbMEQju4GYmH-4gm2go_82rbk-qV1wl/view?usp=sharing" TargetMode="External"/><Relationship Id="rId355" Type="http://schemas.openxmlformats.org/officeDocument/2006/relationships/hyperlink" Target="https://drive.google.com/file/d/1OAbMEQju4GYmH-4gm2go_82rbk-qV1wl/view?usp=sharing" TargetMode="External"/><Relationship Id="rId37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OAbMEQju4GYmH-4gm2go_82rbk-qV1wl/view?usp=sharing" TargetMode="External"/><Relationship Id="rId9" Type="http://schemas.openxmlformats.org/officeDocument/2006/relationships/hyperlink" Target="https://drive.google.com/file/d/1OAbMEQju4GYmH-4gm2go_82rbk-qV1wl/view?usp=sharing" TargetMode="External"/><Relationship Id="rId180" Type="http://schemas.openxmlformats.org/officeDocument/2006/relationships/hyperlink" Target="https://drive.google.com/file/d/1OAbMEQju4GYmH-4gm2go_82rbk-qV1wl/view?usp=sharing" TargetMode="External"/><Relationship Id="rId210" Type="http://schemas.openxmlformats.org/officeDocument/2006/relationships/hyperlink" Target="https://drive.google.com/file/d/1OAbMEQju4GYmH-4gm2go_82rbk-qV1wl/view?usp=sharing" TargetMode="External"/><Relationship Id="rId215" Type="http://schemas.openxmlformats.org/officeDocument/2006/relationships/hyperlink" Target="https://drive.google.com/file/d/1OAbMEQju4GYmH-4gm2go_82rbk-qV1wl/view?usp=sharing" TargetMode="External"/><Relationship Id="rId236" Type="http://schemas.openxmlformats.org/officeDocument/2006/relationships/hyperlink" Target="https://drive.google.com/file/d/1OAbMEQju4GYmH-4gm2go_82rbk-qV1wl/view?usp=sharing" TargetMode="External"/><Relationship Id="rId257" Type="http://schemas.openxmlformats.org/officeDocument/2006/relationships/hyperlink" Target="https://drive.google.com/file/d/1OAbMEQju4GYmH-4gm2go_82rbk-qV1wl/view?usp=sharing" TargetMode="External"/><Relationship Id="rId278" Type="http://schemas.openxmlformats.org/officeDocument/2006/relationships/hyperlink" Target="https://drive.google.com/file/d/1OAbMEQju4GYmH-4gm2go_82rbk-qV1wl/view?usp=sharing" TargetMode="External"/><Relationship Id="rId26" Type="http://schemas.openxmlformats.org/officeDocument/2006/relationships/hyperlink" Target="https://drive.google.com/file/d/1OAbMEQju4GYmH-4gm2go_82rbk-qV1wl/view?usp=sharing" TargetMode="External"/><Relationship Id="rId231" Type="http://schemas.openxmlformats.org/officeDocument/2006/relationships/hyperlink" Target="https://drive.google.com/file/d/1OAbMEQju4GYmH-4gm2go_82rbk-qV1wl/view?usp=sharing" TargetMode="External"/><Relationship Id="rId252" Type="http://schemas.openxmlformats.org/officeDocument/2006/relationships/hyperlink" Target="https://drive.google.com/file/d/1OAbMEQju4GYmH-4gm2go_82rbk-qV1wl/view?usp=sharing" TargetMode="External"/><Relationship Id="rId273" Type="http://schemas.openxmlformats.org/officeDocument/2006/relationships/hyperlink" Target="https://drive.google.com/file/d/1OAbMEQju4GYmH-4gm2go_82rbk-qV1wl/view?usp=sharing" TargetMode="External"/><Relationship Id="rId294" Type="http://schemas.openxmlformats.org/officeDocument/2006/relationships/hyperlink" Target="https://drive.google.com/file/d/1OAbMEQju4GYmH-4gm2go_82rbk-qV1wl/view?usp=sharing" TargetMode="External"/><Relationship Id="rId308" Type="http://schemas.openxmlformats.org/officeDocument/2006/relationships/hyperlink" Target="https://drive.google.com/file/d/1OAbMEQju4GYmH-4gm2go_82rbk-qV1wl/view?usp=sharing" TargetMode="External"/><Relationship Id="rId329" Type="http://schemas.openxmlformats.org/officeDocument/2006/relationships/hyperlink" Target="https://drive.google.com/file/d/1OAbMEQju4GYmH-4gm2go_82rbk-qV1wl/view?usp=sharing" TargetMode="External"/><Relationship Id="rId47" Type="http://schemas.openxmlformats.org/officeDocument/2006/relationships/hyperlink" Target="https://drive.google.com/file/d/1OAbMEQju4GYmH-4gm2go_82rbk-qV1wl/view?usp=sharing" TargetMode="External"/><Relationship Id="rId68" Type="http://schemas.openxmlformats.org/officeDocument/2006/relationships/hyperlink" Target="https://drive.google.com/file/d/1OAbMEQju4GYmH-4gm2go_82rbk-qV1wl/view?usp=sharing" TargetMode="External"/><Relationship Id="rId89" Type="http://schemas.openxmlformats.org/officeDocument/2006/relationships/hyperlink" Target="https://drive.google.com/file/d/1OAbMEQju4GYmH-4gm2go_82rbk-qV1wl/view?usp=sharing" TargetMode="External"/><Relationship Id="rId112" Type="http://schemas.openxmlformats.org/officeDocument/2006/relationships/hyperlink" Target="https://drive.google.com/file/d/1OAbMEQju4GYmH-4gm2go_82rbk-qV1wl/view?usp=sharing" TargetMode="External"/><Relationship Id="rId133" Type="http://schemas.openxmlformats.org/officeDocument/2006/relationships/hyperlink" Target="https://drive.google.com/file/d/1OAbMEQju4GYmH-4gm2go_82rbk-qV1wl/view?usp=sharing" TargetMode="External"/><Relationship Id="rId154" Type="http://schemas.openxmlformats.org/officeDocument/2006/relationships/hyperlink" Target="https://drive.google.com/file/d/1OAbMEQju4GYmH-4gm2go_82rbk-qV1wl/view?usp=sharing" TargetMode="External"/><Relationship Id="rId175" Type="http://schemas.openxmlformats.org/officeDocument/2006/relationships/hyperlink" Target="https://drive.google.com/file/d/1OAbMEQju4GYmH-4gm2go_82rbk-qV1wl/view?usp=sharing" TargetMode="External"/><Relationship Id="rId340" Type="http://schemas.openxmlformats.org/officeDocument/2006/relationships/hyperlink" Target="https://drive.google.com/file/d/1OAbMEQju4GYmH-4gm2go_82rbk-qV1wl/view?usp=sharing" TargetMode="External"/><Relationship Id="rId361" Type="http://schemas.openxmlformats.org/officeDocument/2006/relationships/hyperlink" Target="https://drive.google.com/file/d/1OAbMEQju4GYmH-4gm2go_82rbk-qV1wl/view?usp=sharing" TargetMode="External"/><Relationship Id="rId196" Type="http://schemas.openxmlformats.org/officeDocument/2006/relationships/hyperlink" Target="https://drive.google.com/file/d/1OAbMEQju4GYmH-4gm2go_82rbk-qV1wl/view?usp=sharing" TargetMode="External"/><Relationship Id="rId200" Type="http://schemas.openxmlformats.org/officeDocument/2006/relationships/hyperlink" Target="https://drive.google.com/file/d/1OAbMEQju4GYmH-4gm2go_82rbk-qV1wl/view?usp=sharing" TargetMode="External"/><Relationship Id="rId16" Type="http://schemas.openxmlformats.org/officeDocument/2006/relationships/hyperlink" Target="https://drive.google.com/file/d/1OAbMEQju4GYmH-4gm2go_82rbk-qV1wl/view?usp=sharing" TargetMode="External"/><Relationship Id="rId221" Type="http://schemas.openxmlformats.org/officeDocument/2006/relationships/hyperlink" Target="https://drive.google.com/file/d/1OAbMEQju4GYmH-4gm2go_82rbk-qV1wl/view?usp=sharing" TargetMode="External"/><Relationship Id="rId242" Type="http://schemas.openxmlformats.org/officeDocument/2006/relationships/hyperlink" Target="https://drive.google.com/file/d/1OAbMEQju4GYmH-4gm2go_82rbk-qV1wl/view?usp=sharing" TargetMode="External"/><Relationship Id="rId263" Type="http://schemas.openxmlformats.org/officeDocument/2006/relationships/hyperlink" Target="https://drive.google.com/file/d/1OAbMEQju4GYmH-4gm2go_82rbk-qV1wl/view?usp=sharing" TargetMode="External"/><Relationship Id="rId284" Type="http://schemas.openxmlformats.org/officeDocument/2006/relationships/hyperlink" Target="https://drive.google.com/file/d/1OAbMEQju4GYmH-4gm2go_82rbk-qV1wl/view?usp=sharing" TargetMode="External"/><Relationship Id="rId319" Type="http://schemas.openxmlformats.org/officeDocument/2006/relationships/hyperlink" Target="https://drive.google.com/file/d/1OAbMEQju4GYmH-4gm2go_82rbk-qV1wl/view?usp=sharing" TargetMode="External"/><Relationship Id="rId37" Type="http://schemas.openxmlformats.org/officeDocument/2006/relationships/hyperlink" Target="https://drive.google.com/file/d/1OAbMEQju4GYmH-4gm2go_82rbk-qV1wl/view?usp=sharing" TargetMode="External"/><Relationship Id="rId58" Type="http://schemas.openxmlformats.org/officeDocument/2006/relationships/hyperlink" Target="https://drive.google.com/file/d/1OAbMEQju4GYmH-4gm2go_82rbk-qV1wl/view?usp=sharing" TargetMode="External"/><Relationship Id="rId79" Type="http://schemas.openxmlformats.org/officeDocument/2006/relationships/hyperlink" Target="https://drive.google.com/file/d/1OAbMEQju4GYmH-4gm2go_82rbk-qV1wl/view?usp=sharing" TargetMode="External"/><Relationship Id="rId102" Type="http://schemas.openxmlformats.org/officeDocument/2006/relationships/hyperlink" Target="https://drive.google.com/file/d/1OAbMEQju4GYmH-4gm2go_82rbk-qV1wl/view?usp=sharing" TargetMode="External"/><Relationship Id="rId123" Type="http://schemas.openxmlformats.org/officeDocument/2006/relationships/hyperlink" Target="https://drive.google.com/file/d/1OAbMEQju4GYmH-4gm2go_82rbk-qV1wl/view?usp=sharing" TargetMode="External"/><Relationship Id="rId144" Type="http://schemas.openxmlformats.org/officeDocument/2006/relationships/hyperlink" Target="https://drive.google.com/file/d/1OAbMEQju4GYmH-4gm2go_82rbk-qV1wl/view?usp=sharing" TargetMode="External"/><Relationship Id="rId330" Type="http://schemas.openxmlformats.org/officeDocument/2006/relationships/hyperlink" Target="https://drive.google.com/file/d/1OAbMEQju4GYmH-4gm2go_82rbk-qV1wl/view?usp=sharing" TargetMode="External"/><Relationship Id="rId90" Type="http://schemas.openxmlformats.org/officeDocument/2006/relationships/hyperlink" Target="https://drive.google.com/file/d/1OAbMEQju4GYmH-4gm2go_82rbk-qV1wl/view?usp=sharing" TargetMode="External"/><Relationship Id="rId165" Type="http://schemas.openxmlformats.org/officeDocument/2006/relationships/hyperlink" Target="https://drive.google.com/file/d/1OAbMEQju4GYmH-4gm2go_82rbk-qV1wl/view?usp=sharing" TargetMode="External"/><Relationship Id="rId186" Type="http://schemas.openxmlformats.org/officeDocument/2006/relationships/hyperlink" Target="https://drive.google.com/file/d/1OAbMEQju4GYmH-4gm2go_82rbk-qV1wl/view?usp=sharing" TargetMode="External"/><Relationship Id="rId351" Type="http://schemas.openxmlformats.org/officeDocument/2006/relationships/hyperlink" Target="https://drive.google.com/file/d/1OAbMEQju4GYmH-4gm2go_82rbk-qV1wl/view?usp=sharing" TargetMode="External"/><Relationship Id="rId211" Type="http://schemas.openxmlformats.org/officeDocument/2006/relationships/hyperlink" Target="https://drive.google.com/file/d/1OAbMEQju4GYmH-4gm2go_82rbk-qV1wl/view?usp=sharing" TargetMode="External"/><Relationship Id="rId232" Type="http://schemas.openxmlformats.org/officeDocument/2006/relationships/hyperlink" Target="https://drive.google.com/file/d/1OAbMEQju4GYmH-4gm2go_82rbk-qV1wl/view?usp=sharing" TargetMode="External"/><Relationship Id="rId253" Type="http://schemas.openxmlformats.org/officeDocument/2006/relationships/hyperlink" Target="https://drive.google.com/file/d/1OAbMEQju4GYmH-4gm2go_82rbk-qV1wl/view?usp=sharing" TargetMode="External"/><Relationship Id="rId274" Type="http://schemas.openxmlformats.org/officeDocument/2006/relationships/hyperlink" Target="https://drive.google.com/file/d/1OAbMEQju4GYmH-4gm2go_82rbk-qV1wl/view?usp=sharing" TargetMode="External"/><Relationship Id="rId295" Type="http://schemas.openxmlformats.org/officeDocument/2006/relationships/hyperlink" Target="https://drive.google.com/file/d/1OAbMEQju4GYmH-4gm2go_82rbk-qV1wl/view?usp=sharing" TargetMode="External"/><Relationship Id="rId309" Type="http://schemas.openxmlformats.org/officeDocument/2006/relationships/hyperlink" Target="https://drive.google.com/file/d/1OAbMEQju4GYmH-4gm2go_82rbk-qV1wl/view?usp=sharing" TargetMode="External"/><Relationship Id="rId27" Type="http://schemas.openxmlformats.org/officeDocument/2006/relationships/hyperlink" Target="https://drive.google.com/file/d/1OAbMEQju4GYmH-4gm2go_82rbk-qV1wl/view?usp=sharing" TargetMode="External"/><Relationship Id="rId48" Type="http://schemas.openxmlformats.org/officeDocument/2006/relationships/hyperlink" Target="https://drive.google.com/file/d/1OAbMEQju4GYmH-4gm2go_82rbk-qV1wl/view?usp=sharing" TargetMode="External"/><Relationship Id="rId69" Type="http://schemas.openxmlformats.org/officeDocument/2006/relationships/hyperlink" Target="https://drive.google.com/file/d/1OAbMEQju4GYmH-4gm2go_82rbk-qV1wl/view?usp=sharing" TargetMode="External"/><Relationship Id="rId113" Type="http://schemas.openxmlformats.org/officeDocument/2006/relationships/hyperlink" Target="https://drive.google.com/file/d/1OAbMEQju4GYmH-4gm2go_82rbk-qV1wl/view?usp=sharing" TargetMode="External"/><Relationship Id="rId134" Type="http://schemas.openxmlformats.org/officeDocument/2006/relationships/hyperlink" Target="https://drive.google.com/file/d/1OAbMEQju4GYmH-4gm2go_82rbk-qV1wl/view?usp=sharing" TargetMode="External"/><Relationship Id="rId320" Type="http://schemas.openxmlformats.org/officeDocument/2006/relationships/hyperlink" Target="https://drive.google.com/file/d/1OAbMEQju4GYmH-4gm2go_82rbk-qV1wl/view?usp=sharing" TargetMode="External"/><Relationship Id="rId80" Type="http://schemas.openxmlformats.org/officeDocument/2006/relationships/hyperlink" Target="https://drive.google.com/file/d/1OAbMEQju4GYmH-4gm2go_82rbk-qV1wl/view?usp=sharing" TargetMode="External"/><Relationship Id="rId155" Type="http://schemas.openxmlformats.org/officeDocument/2006/relationships/hyperlink" Target="https://drive.google.com/file/d/1OAbMEQju4GYmH-4gm2go_82rbk-qV1wl/view?usp=sharing" TargetMode="External"/><Relationship Id="rId176" Type="http://schemas.openxmlformats.org/officeDocument/2006/relationships/hyperlink" Target="https://drive.google.com/file/d/1OAbMEQju4GYmH-4gm2go_82rbk-qV1wl/view?usp=sharing" TargetMode="External"/><Relationship Id="rId197" Type="http://schemas.openxmlformats.org/officeDocument/2006/relationships/hyperlink" Target="https://drive.google.com/file/d/1OAbMEQju4GYmH-4gm2go_82rbk-qV1wl/view?usp=sharing" TargetMode="External"/><Relationship Id="rId341" Type="http://schemas.openxmlformats.org/officeDocument/2006/relationships/hyperlink" Target="https://drive.google.com/file/d/1OAbMEQju4GYmH-4gm2go_82rbk-qV1wl/view?usp=sharing" TargetMode="External"/><Relationship Id="rId362" Type="http://schemas.openxmlformats.org/officeDocument/2006/relationships/hyperlink" Target="https://drive.google.com/file/d/1OAbMEQju4GYmH-4gm2go_82rbk-qV1wl/view?usp=sharing" TargetMode="External"/><Relationship Id="rId201" Type="http://schemas.openxmlformats.org/officeDocument/2006/relationships/hyperlink" Target="https://drive.google.com/file/d/1OAbMEQju4GYmH-4gm2go_82rbk-qV1wl/view?usp=sharing" TargetMode="External"/><Relationship Id="rId222" Type="http://schemas.openxmlformats.org/officeDocument/2006/relationships/hyperlink" Target="https://drive.google.com/file/d/1OAbMEQju4GYmH-4gm2go_82rbk-qV1wl/view?usp=sharing" TargetMode="External"/><Relationship Id="rId243" Type="http://schemas.openxmlformats.org/officeDocument/2006/relationships/hyperlink" Target="https://drive.google.com/file/d/1OAbMEQju4GYmH-4gm2go_82rbk-qV1wl/view?usp=sharing" TargetMode="External"/><Relationship Id="rId264" Type="http://schemas.openxmlformats.org/officeDocument/2006/relationships/hyperlink" Target="https://drive.google.com/file/d/1OAbMEQju4GYmH-4gm2go_82rbk-qV1wl/view?usp=sharing" TargetMode="External"/><Relationship Id="rId285" Type="http://schemas.openxmlformats.org/officeDocument/2006/relationships/hyperlink" Target="https://drive.google.com/file/d/1OAbMEQju4GYmH-4gm2go_82rbk-qV1wl/view?usp=sharing" TargetMode="External"/><Relationship Id="rId17" Type="http://schemas.openxmlformats.org/officeDocument/2006/relationships/hyperlink" Target="https://drive.google.com/file/d/1OAbMEQju4GYmH-4gm2go_82rbk-qV1wl/view?usp=sharing" TargetMode="External"/><Relationship Id="rId38" Type="http://schemas.openxmlformats.org/officeDocument/2006/relationships/hyperlink" Target="https://drive.google.com/file/d/1OAbMEQju4GYmH-4gm2go_82rbk-qV1wl/view?usp=sharing" TargetMode="External"/><Relationship Id="rId59" Type="http://schemas.openxmlformats.org/officeDocument/2006/relationships/hyperlink" Target="https://drive.google.com/file/d/1OAbMEQju4GYmH-4gm2go_82rbk-qV1wl/view?usp=sharing" TargetMode="External"/><Relationship Id="rId103" Type="http://schemas.openxmlformats.org/officeDocument/2006/relationships/hyperlink" Target="https://drive.google.com/file/d/1OAbMEQju4GYmH-4gm2go_82rbk-qV1wl/view?usp=sharing" TargetMode="External"/><Relationship Id="rId124" Type="http://schemas.openxmlformats.org/officeDocument/2006/relationships/hyperlink" Target="https://drive.google.com/file/d/1OAbMEQju4GYmH-4gm2go_82rbk-qV1wl/view?usp=sharing" TargetMode="External"/><Relationship Id="rId310" Type="http://schemas.openxmlformats.org/officeDocument/2006/relationships/hyperlink" Target="https://drive.google.com/file/d/1OAbMEQju4GYmH-4gm2go_82rbk-qV1wl/view?usp=sharing" TargetMode="External"/><Relationship Id="rId70" Type="http://schemas.openxmlformats.org/officeDocument/2006/relationships/hyperlink" Target="https://drive.google.com/file/d/1OAbMEQju4GYmH-4gm2go_82rbk-qV1wl/view?usp=sharing" TargetMode="External"/><Relationship Id="rId91" Type="http://schemas.openxmlformats.org/officeDocument/2006/relationships/hyperlink" Target="https://drive.google.com/file/d/1OAbMEQju4GYmH-4gm2go_82rbk-qV1wl/view?usp=sharing" TargetMode="External"/><Relationship Id="rId145" Type="http://schemas.openxmlformats.org/officeDocument/2006/relationships/hyperlink" Target="https://drive.google.com/file/d/1OAbMEQju4GYmH-4gm2go_82rbk-qV1wl/view?usp=sharing" TargetMode="External"/><Relationship Id="rId166" Type="http://schemas.openxmlformats.org/officeDocument/2006/relationships/hyperlink" Target="https://drive.google.com/file/d/1OAbMEQju4GYmH-4gm2go_82rbk-qV1wl/view?usp=sharing" TargetMode="External"/><Relationship Id="rId187" Type="http://schemas.openxmlformats.org/officeDocument/2006/relationships/hyperlink" Target="https://drive.google.com/file/d/1OAbMEQju4GYmH-4gm2go_82rbk-qV1wl/view?usp=sharing" TargetMode="External"/><Relationship Id="rId331" Type="http://schemas.openxmlformats.org/officeDocument/2006/relationships/hyperlink" Target="https://drive.google.com/file/d/1OAbMEQju4GYmH-4gm2go_82rbk-qV1wl/view?usp=sharing" TargetMode="External"/><Relationship Id="rId352" Type="http://schemas.openxmlformats.org/officeDocument/2006/relationships/hyperlink" Target="https://drive.google.com/file/d/1OAbMEQju4GYmH-4gm2go_82rbk-qV1wl/view?usp=sharing" TargetMode="External"/><Relationship Id="rId1" Type="http://schemas.openxmlformats.org/officeDocument/2006/relationships/hyperlink" Target="https://drive.google.com/file/d/1OAbMEQju4GYmH-4gm2go_82rbk-qV1wl/view?usp=sharing" TargetMode="External"/><Relationship Id="rId212" Type="http://schemas.openxmlformats.org/officeDocument/2006/relationships/hyperlink" Target="https://drive.google.com/file/d/1OAbMEQju4GYmH-4gm2go_82rbk-qV1wl/view?usp=sharing" TargetMode="External"/><Relationship Id="rId233" Type="http://schemas.openxmlformats.org/officeDocument/2006/relationships/hyperlink" Target="https://drive.google.com/file/d/1OAbMEQju4GYmH-4gm2go_82rbk-qV1wl/view?usp=sharing" TargetMode="External"/><Relationship Id="rId254" Type="http://schemas.openxmlformats.org/officeDocument/2006/relationships/hyperlink" Target="https://drive.google.com/file/d/1OAbMEQju4GYmH-4gm2go_82rbk-qV1wl/view?usp=sharing" TargetMode="External"/><Relationship Id="rId28" Type="http://schemas.openxmlformats.org/officeDocument/2006/relationships/hyperlink" Target="https://drive.google.com/file/d/1OAbMEQju4GYmH-4gm2go_82rbk-qV1wl/view?usp=sharing" TargetMode="External"/><Relationship Id="rId49" Type="http://schemas.openxmlformats.org/officeDocument/2006/relationships/hyperlink" Target="https://drive.google.com/file/d/1OAbMEQju4GYmH-4gm2go_82rbk-qV1wl/view?usp=sharing" TargetMode="External"/><Relationship Id="rId114" Type="http://schemas.openxmlformats.org/officeDocument/2006/relationships/hyperlink" Target="https://drive.google.com/file/d/1OAbMEQju4GYmH-4gm2go_82rbk-qV1wl/view?usp=sharing" TargetMode="External"/><Relationship Id="rId275" Type="http://schemas.openxmlformats.org/officeDocument/2006/relationships/hyperlink" Target="https://drive.google.com/file/d/1OAbMEQju4GYmH-4gm2go_82rbk-qV1wl/view?usp=sharing" TargetMode="External"/><Relationship Id="rId296" Type="http://schemas.openxmlformats.org/officeDocument/2006/relationships/hyperlink" Target="https://drive.google.com/file/d/1OAbMEQju4GYmH-4gm2go_82rbk-qV1wl/view?usp=sharing" TargetMode="External"/><Relationship Id="rId300" Type="http://schemas.openxmlformats.org/officeDocument/2006/relationships/hyperlink" Target="https://drive.google.com/file/d/1OAbMEQju4GYmH-4gm2go_82rbk-qV1wl/view?usp=sharing" TargetMode="External"/><Relationship Id="rId60" Type="http://schemas.openxmlformats.org/officeDocument/2006/relationships/hyperlink" Target="https://drive.google.com/file/d/1OAbMEQju4GYmH-4gm2go_82rbk-qV1wl/view?usp=sharing" TargetMode="External"/><Relationship Id="rId81" Type="http://schemas.openxmlformats.org/officeDocument/2006/relationships/hyperlink" Target="https://drive.google.com/file/d/1OAbMEQju4GYmH-4gm2go_82rbk-qV1wl/view?usp=sharing" TargetMode="External"/><Relationship Id="rId135" Type="http://schemas.openxmlformats.org/officeDocument/2006/relationships/hyperlink" Target="https://drive.google.com/file/d/1OAbMEQju4GYmH-4gm2go_82rbk-qV1wl/view?usp=sharing" TargetMode="External"/><Relationship Id="rId156" Type="http://schemas.openxmlformats.org/officeDocument/2006/relationships/hyperlink" Target="https://drive.google.com/file/d/1OAbMEQju4GYmH-4gm2go_82rbk-qV1wl/view?usp=sharing" TargetMode="External"/><Relationship Id="rId177" Type="http://schemas.openxmlformats.org/officeDocument/2006/relationships/hyperlink" Target="https://drive.google.com/file/d/1OAbMEQju4GYmH-4gm2go_82rbk-qV1wl/view?usp=sharing" TargetMode="External"/><Relationship Id="rId198" Type="http://schemas.openxmlformats.org/officeDocument/2006/relationships/hyperlink" Target="https://drive.google.com/file/d/1OAbMEQju4GYmH-4gm2go_82rbk-qV1wl/view?usp=sharing" TargetMode="External"/><Relationship Id="rId321" Type="http://schemas.openxmlformats.org/officeDocument/2006/relationships/hyperlink" Target="https://drive.google.com/file/d/1OAbMEQju4GYmH-4gm2go_82rbk-qV1wl/view?usp=sharing" TargetMode="External"/><Relationship Id="rId342" Type="http://schemas.openxmlformats.org/officeDocument/2006/relationships/hyperlink" Target="https://drive.google.com/file/d/1OAbMEQju4GYmH-4gm2go_82rbk-qV1wl/view?usp=sharing" TargetMode="External"/><Relationship Id="rId363" Type="http://schemas.openxmlformats.org/officeDocument/2006/relationships/hyperlink" Target="https://drive.google.com/file/d/1OAbMEQju4GYmH-4gm2go_82rbk-qV1wl/view?usp=sharing" TargetMode="External"/><Relationship Id="rId202" Type="http://schemas.openxmlformats.org/officeDocument/2006/relationships/hyperlink" Target="https://drive.google.com/file/d/1OAbMEQju4GYmH-4gm2go_82rbk-qV1wl/view?usp=sharing" TargetMode="External"/><Relationship Id="rId223" Type="http://schemas.openxmlformats.org/officeDocument/2006/relationships/hyperlink" Target="https://drive.google.com/file/d/1OAbMEQju4GYmH-4gm2go_82rbk-qV1wl/view?usp=sharing" TargetMode="External"/><Relationship Id="rId244" Type="http://schemas.openxmlformats.org/officeDocument/2006/relationships/hyperlink" Target="https://drive.google.com/file/d/1OAbMEQju4GYmH-4gm2go_82rbk-qV1wl/view?usp=sharing" TargetMode="External"/><Relationship Id="rId18" Type="http://schemas.openxmlformats.org/officeDocument/2006/relationships/hyperlink" Target="https://drive.google.com/file/d/1OAbMEQju4GYmH-4gm2go_82rbk-qV1wl/view?usp=sharing" TargetMode="External"/><Relationship Id="rId39" Type="http://schemas.openxmlformats.org/officeDocument/2006/relationships/hyperlink" Target="https://drive.google.com/file/d/1OAbMEQju4GYmH-4gm2go_82rbk-qV1wl/view?usp=sharing" TargetMode="External"/><Relationship Id="rId265" Type="http://schemas.openxmlformats.org/officeDocument/2006/relationships/hyperlink" Target="https://drive.google.com/file/d/1OAbMEQju4GYmH-4gm2go_82rbk-qV1wl/view?usp=sharing" TargetMode="External"/><Relationship Id="rId286" Type="http://schemas.openxmlformats.org/officeDocument/2006/relationships/hyperlink" Target="https://drive.google.com/file/d/1OAbMEQju4GYmH-4gm2go_82rbk-qV1wl/view?usp=sharing" TargetMode="External"/><Relationship Id="rId50" Type="http://schemas.openxmlformats.org/officeDocument/2006/relationships/hyperlink" Target="https://drive.google.com/file/d/1OAbMEQju4GYmH-4gm2go_82rbk-qV1wl/view?usp=sharing" TargetMode="External"/><Relationship Id="rId104" Type="http://schemas.openxmlformats.org/officeDocument/2006/relationships/hyperlink" Target="https://drive.google.com/file/d/1OAbMEQju4GYmH-4gm2go_82rbk-qV1wl/view?usp=sharing" TargetMode="External"/><Relationship Id="rId125" Type="http://schemas.openxmlformats.org/officeDocument/2006/relationships/hyperlink" Target="https://drive.google.com/file/d/1OAbMEQju4GYmH-4gm2go_82rbk-qV1wl/view?usp=sharing" TargetMode="External"/><Relationship Id="rId146" Type="http://schemas.openxmlformats.org/officeDocument/2006/relationships/hyperlink" Target="https://drive.google.com/file/d/1OAbMEQju4GYmH-4gm2go_82rbk-qV1wl/view?usp=sharing" TargetMode="External"/><Relationship Id="rId167" Type="http://schemas.openxmlformats.org/officeDocument/2006/relationships/hyperlink" Target="https://drive.google.com/file/d/1OAbMEQju4GYmH-4gm2go_82rbk-qV1wl/view?usp=sharing" TargetMode="External"/><Relationship Id="rId188" Type="http://schemas.openxmlformats.org/officeDocument/2006/relationships/hyperlink" Target="https://drive.google.com/file/d/1OAbMEQju4GYmH-4gm2go_82rbk-qV1wl/view?usp=sharing" TargetMode="External"/><Relationship Id="rId311" Type="http://schemas.openxmlformats.org/officeDocument/2006/relationships/hyperlink" Target="https://drive.google.com/file/d/1OAbMEQju4GYmH-4gm2go_82rbk-qV1wl/view?usp=sharing" TargetMode="External"/><Relationship Id="rId332" Type="http://schemas.openxmlformats.org/officeDocument/2006/relationships/hyperlink" Target="https://drive.google.com/file/d/1OAbMEQju4GYmH-4gm2go_82rbk-qV1wl/view?usp=sharing" TargetMode="External"/><Relationship Id="rId353" Type="http://schemas.openxmlformats.org/officeDocument/2006/relationships/hyperlink" Target="https://drive.google.com/file/d/1OAbMEQju4GYmH-4gm2go_82rbk-qV1wl/view?usp=sharing" TargetMode="External"/><Relationship Id="rId71" Type="http://schemas.openxmlformats.org/officeDocument/2006/relationships/hyperlink" Target="https://drive.google.com/file/d/1OAbMEQju4GYmH-4gm2go_82rbk-qV1wl/view?usp=sharing" TargetMode="External"/><Relationship Id="rId92" Type="http://schemas.openxmlformats.org/officeDocument/2006/relationships/hyperlink" Target="https://drive.google.com/file/d/1OAbMEQju4GYmH-4gm2go_82rbk-qV1wl/view?usp=sharing" TargetMode="External"/><Relationship Id="rId213" Type="http://schemas.openxmlformats.org/officeDocument/2006/relationships/hyperlink" Target="https://drive.google.com/file/d/1OAbMEQju4GYmH-4gm2go_82rbk-qV1wl/view?usp=sharing" TargetMode="External"/><Relationship Id="rId234" Type="http://schemas.openxmlformats.org/officeDocument/2006/relationships/hyperlink" Target="https://drive.google.com/file/d/1OAbMEQju4GYmH-4gm2go_82rbk-qV1wl/view?usp=sharing" TargetMode="External"/><Relationship Id="rId2" Type="http://schemas.openxmlformats.org/officeDocument/2006/relationships/hyperlink" Target="https://drive.google.com/file/d/1OAbMEQju4GYmH-4gm2go_82rbk-qV1wl/view?usp=sharing" TargetMode="External"/><Relationship Id="rId29" Type="http://schemas.openxmlformats.org/officeDocument/2006/relationships/hyperlink" Target="https://drive.google.com/file/d/1OAbMEQju4GYmH-4gm2go_82rbk-qV1wl/view?usp=sharing" TargetMode="External"/><Relationship Id="rId255" Type="http://schemas.openxmlformats.org/officeDocument/2006/relationships/hyperlink" Target="https://drive.google.com/file/d/1OAbMEQju4GYmH-4gm2go_82rbk-qV1wl/view?usp=sharing" TargetMode="External"/><Relationship Id="rId276" Type="http://schemas.openxmlformats.org/officeDocument/2006/relationships/hyperlink" Target="https://drive.google.com/file/d/1OAbMEQju4GYmH-4gm2go_82rbk-qV1wl/view?usp=sharing" TargetMode="External"/><Relationship Id="rId297" Type="http://schemas.openxmlformats.org/officeDocument/2006/relationships/hyperlink" Target="https://drive.google.com/file/d/1OAbMEQju4GYmH-4gm2go_82rbk-qV1wl/view?usp=sharing" TargetMode="External"/><Relationship Id="rId40" Type="http://schemas.openxmlformats.org/officeDocument/2006/relationships/hyperlink" Target="https://drive.google.com/file/d/1OAbMEQju4GYmH-4gm2go_82rbk-qV1wl/view?usp=sharing" TargetMode="External"/><Relationship Id="rId115" Type="http://schemas.openxmlformats.org/officeDocument/2006/relationships/hyperlink" Target="https://drive.google.com/file/d/1OAbMEQju4GYmH-4gm2go_82rbk-qV1wl/view?usp=sharing" TargetMode="External"/><Relationship Id="rId136" Type="http://schemas.openxmlformats.org/officeDocument/2006/relationships/hyperlink" Target="https://drive.google.com/file/d/1OAbMEQju4GYmH-4gm2go_82rbk-qV1wl/view?usp=sharing" TargetMode="External"/><Relationship Id="rId157" Type="http://schemas.openxmlformats.org/officeDocument/2006/relationships/hyperlink" Target="https://drive.google.com/file/d/1OAbMEQju4GYmH-4gm2go_82rbk-qV1wl/view?usp=sharing" TargetMode="External"/><Relationship Id="rId178" Type="http://schemas.openxmlformats.org/officeDocument/2006/relationships/hyperlink" Target="https://drive.google.com/file/d/1OAbMEQju4GYmH-4gm2go_82rbk-qV1wl/view?usp=sharing" TargetMode="External"/><Relationship Id="rId301" Type="http://schemas.openxmlformats.org/officeDocument/2006/relationships/hyperlink" Target="https://drive.google.com/file/d/1OAbMEQju4GYmH-4gm2go_82rbk-qV1wl/view?usp=sharing" TargetMode="External"/><Relationship Id="rId322" Type="http://schemas.openxmlformats.org/officeDocument/2006/relationships/hyperlink" Target="https://drive.google.com/file/d/1OAbMEQju4GYmH-4gm2go_82rbk-qV1wl/view?usp=sharing" TargetMode="External"/><Relationship Id="rId343" Type="http://schemas.openxmlformats.org/officeDocument/2006/relationships/hyperlink" Target="https://drive.google.com/file/d/1OAbMEQju4GYmH-4gm2go_82rbk-qV1wl/view?usp=sharing" TargetMode="External"/><Relationship Id="rId364" Type="http://schemas.openxmlformats.org/officeDocument/2006/relationships/hyperlink" Target="https://drive.google.com/file/d/1OAbMEQju4GYmH-4gm2go_82rbk-qV1wl/view?usp=sharing" TargetMode="External"/><Relationship Id="rId61" Type="http://schemas.openxmlformats.org/officeDocument/2006/relationships/hyperlink" Target="https://drive.google.com/file/d/1OAbMEQju4GYmH-4gm2go_82rbk-qV1wl/view?usp=sharing" TargetMode="External"/><Relationship Id="rId82" Type="http://schemas.openxmlformats.org/officeDocument/2006/relationships/hyperlink" Target="https://drive.google.com/file/d/1OAbMEQju4GYmH-4gm2go_82rbk-qV1wl/view?usp=sharing" TargetMode="External"/><Relationship Id="rId199" Type="http://schemas.openxmlformats.org/officeDocument/2006/relationships/hyperlink" Target="https://drive.google.com/file/d/1OAbMEQju4GYmH-4gm2go_82rbk-qV1wl/view?usp=sharing" TargetMode="External"/><Relationship Id="rId203" Type="http://schemas.openxmlformats.org/officeDocument/2006/relationships/hyperlink" Target="https://drive.google.com/file/d/1OAbMEQju4GYmH-4gm2go_82rbk-qV1wl/view?usp=sharing" TargetMode="External"/><Relationship Id="rId19" Type="http://schemas.openxmlformats.org/officeDocument/2006/relationships/hyperlink" Target="https://drive.google.com/file/d/1OAbMEQju4GYmH-4gm2go_82rbk-qV1wl/view?usp=sharing" TargetMode="External"/><Relationship Id="rId224" Type="http://schemas.openxmlformats.org/officeDocument/2006/relationships/hyperlink" Target="https://drive.google.com/file/d/1OAbMEQju4GYmH-4gm2go_82rbk-qV1wl/view?usp=sharing" TargetMode="External"/><Relationship Id="rId245" Type="http://schemas.openxmlformats.org/officeDocument/2006/relationships/hyperlink" Target="https://drive.google.com/file/d/1OAbMEQju4GYmH-4gm2go_82rbk-qV1wl/view?usp=sharing" TargetMode="External"/><Relationship Id="rId266" Type="http://schemas.openxmlformats.org/officeDocument/2006/relationships/hyperlink" Target="https://drive.google.com/file/d/1OAbMEQju4GYmH-4gm2go_82rbk-qV1wl/view?usp=sharing" TargetMode="External"/><Relationship Id="rId287" Type="http://schemas.openxmlformats.org/officeDocument/2006/relationships/hyperlink" Target="https://drive.google.com/file/d/1OAbMEQju4GYmH-4gm2go_82rbk-qV1wl/view?usp=sharing" TargetMode="External"/><Relationship Id="rId30" Type="http://schemas.openxmlformats.org/officeDocument/2006/relationships/hyperlink" Target="https://drive.google.com/file/d/1OAbMEQju4GYmH-4gm2go_82rbk-qV1wl/view?usp=sharing" TargetMode="External"/><Relationship Id="rId105" Type="http://schemas.openxmlformats.org/officeDocument/2006/relationships/hyperlink" Target="https://drive.google.com/file/d/1OAbMEQju4GYmH-4gm2go_82rbk-qV1wl/view?usp=sharing" TargetMode="External"/><Relationship Id="rId126" Type="http://schemas.openxmlformats.org/officeDocument/2006/relationships/hyperlink" Target="https://drive.google.com/file/d/1OAbMEQju4GYmH-4gm2go_82rbk-qV1wl/view?usp=sharing" TargetMode="External"/><Relationship Id="rId147" Type="http://schemas.openxmlformats.org/officeDocument/2006/relationships/hyperlink" Target="https://drive.google.com/file/d/1OAbMEQju4GYmH-4gm2go_82rbk-qV1wl/view?usp=sharing" TargetMode="External"/><Relationship Id="rId168" Type="http://schemas.openxmlformats.org/officeDocument/2006/relationships/hyperlink" Target="https://drive.google.com/file/d/1OAbMEQju4GYmH-4gm2go_82rbk-qV1wl/view?usp=sharing" TargetMode="External"/><Relationship Id="rId312" Type="http://schemas.openxmlformats.org/officeDocument/2006/relationships/hyperlink" Target="https://drive.google.com/file/d/1OAbMEQju4GYmH-4gm2go_82rbk-qV1wl/view?usp=sharing" TargetMode="External"/><Relationship Id="rId333" Type="http://schemas.openxmlformats.org/officeDocument/2006/relationships/hyperlink" Target="https://drive.google.com/file/d/1OAbMEQju4GYmH-4gm2go_82rbk-qV1wl/view?usp=sharing" TargetMode="External"/><Relationship Id="rId354" Type="http://schemas.openxmlformats.org/officeDocument/2006/relationships/hyperlink" Target="https://drive.google.com/file/d/1OAbMEQju4GYmH-4gm2go_82rbk-qV1wl/view?usp=sharing" TargetMode="External"/><Relationship Id="rId51" Type="http://schemas.openxmlformats.org/officeDocument/2006/relationships/hyperlink" Target="https://drive.google.com/file/d/1OAbMEQju4GYmH-4gm2go_82rbk-qV1wl/view?usp=sharing" TargetMode="External"/><Relationship Id="rId72" Type="http://schemas.openxmlformats.org/officeDocument/2006/relationships/hyperlink" Target="https://drive.google.com/file/d/1OAbMEQju4GYmH-4gm2go_82rbk-qV1wl/view?usp=sharing" TargetMode="External"/><Relationship Id="rId93" Type="http://schemas.openxmlformats.org/officeDocument/2006/relationships/hyperlink" Target="https://drive.google.com/file/d/1OAbMEQju4GYmH-4gm2go_82rbk-qV1wl/view?usp=sharing" TargetMode="External"/><Relationship Id="rId189" Type="http://schemas.openxmlformats.org/officeDocument/2006/relationships/hyperlink" Target="https://drive.google.com/file/d/1OAbMEQju4GYmH-4gm2go_82rbk-qV1wl/view?usp=sharing" TargetMode="External"/><Relationship Id="rId3" Type="http://schemas.openxmlformats.org/officeDocument/2006/relationships/hyperlink" Target="https://drive.google.com/file/d/1OAbMEQju4GYmH-4gm2go_82rbk-qV1wl/view?usp=sharing" TargetMode="External"/><Relationship Id="rId214" Type="http://schemas.openxmlformats.org/officeDocument/2006/relationships/hyperlink" Target="https://drive.google.com/file/d/1OAbMEQju4GYmH-4gm2go_82rbk-qV1wl/view?usp=sharing" TargetMode="External"/><Relationship Id="rId235" Type="http://schemas.openxmlformats.org/officeDocument/2006/relationships/hyperlink" Target="https://drive.google.com/file/d/1OAbMEQju4GYmH-4gm2go_82rbk-qV1wl/view?usp=sharing" TargetMode="External"/><Relationship Id="rId256" Type="http://schemas.openxmlformats.org/officeDocument/2006/relationships/hyperlink" Target="https://drive.google.com/file/d/1OAbMEQju4GYmH-4gm2go_82rbk-qV1wl/view?usp=sharing" TargetMode="External"/><Relationship Id="rId277" Type="http://schemas.openxmlformats.org/officeDocument/2006/relationships/hyperlink" Target="https://drive.google.com/file/d/1OAbMEQju4GYmH-4gm2go_82rbk-qV1wl/view?usp=sharing" TargetMode="External"/><Relationship Id="rId298" Type="http://schemas.openxmlformats.org/officeDocument/2006/relationships/hyperlink" Target="https://drive.google.com/file/d/1OAbMEQju4GYmH-4gm2go_82rbk-qV1wl/view?usp=sharing" TargetMode="External"/><Relationship Id="rId116" Type="http://schemas.openxmlformats.org/officeDocument/2006/relationships/hyperlink" Target="https://drive.google.com/file/d/1OAbMEQju4GYmH-4gm2go_82rbk-qV1wl/view?usp=sharing" TargetMode="External"/><Relationship Id="rId137" Type="http://schemas.openxmlformats.org/officeDocument/2006/relationships/hyperlink" Target="https://drive.google.com/file/d/1OAbMEQju4GYmH-4gm2go_82rbk-qV1wl/view?usp=sharing" TargetMode="External"/><Relationship Id="rId158" Type="http://schemas.openxmlformats.org/officeDocument/2006/relationships/hyperlink" Target="https://drive.google.com/file/d/1OAbMEQju4GYmH-4gm2go_82rbk-qV1wl/view?usp=sharing" TargetMode="External"/><Relationship Id="rId302" Type="http://schemas.openxmlformats.org/officeDocument/2006/relationships/hyperlink" Target="https://drive.google.com/file/d/1OAbMEQju4GYmH-4gm2go_82rbk-qV1wl/view?usp=sharing" TargetMode="External"/><Relationship Id="rId323" Type="http://schemas.openxmlformats.org/officeDocument/2006/relationships/hyperlink" Target="https://drive.google.com/file/d/1OAbMEQju4GYmH-4gm2go_82rbk-qV1wl/view?usp=sharing" TargetMode="External"/><Relationship Id="rId344" Type="http://schemas.openxmlformats.org/officeDocument/2006/relationships/hyperlink" Target="https://drive.google.com/file/d/1OAbMEQju4GYmH-4gm2go_82rbk-qV1wl/view?usp=sharing" TargetMode="External"/><Relationship Id="rId20" Type="http://schemas.openxmlformats.org/officeDocument/2006/relationships/hyperlink" Target="https://drive.google.com/file/d/1OAbMEQju4GYmH-4gm2go_82rbk-qV1wl/view?usp=sharing" TargetMode="External"/><Relationship Id="rId41" Type="http://schemas.openxmlformats.org/officeDocument/2006/relationships/hyperlink" Target="https://drive.google.com/file/d/1OAbMEQju4GYmH-4gm2go_82rbk-qV1wl/view?usp=sharing" TargetMode="External"/><Relationship Id="rId62" Type="http://schemas.openxmlformats.org/officeDocument/2006/relationships/hyperlink" Target="https://drive.google.com/file/d/1OAbMEQju4GYmH-4gm2go_82rbk-qV1wl/view?usp=sharing" TargetMode="External"/><Relationship Id="rId83" Type="http://schemas.openxmlformats.org/officeDocument/2006/relationships/hyperlink" Target="https://drive.google.com/file/d/1OAbMEQju4GYmH-4gm2go_82rbk-qV1wl/view?usp=sharing" TargetMode="External"/><Relationship Id="rId179" Type="http://schemas.openxmlformats.org/officeDocument/2006/relationships/hyperlink" Target="https://drive.google.com/file/d/1OAbMEQju4GYmH-4gm2go_82rbk-qV1wl/view?usp=sharing" TargetMode="External"/><Relationship Id="rId365" Type="http://schemas.openxmlformats.org/officeDocument/2006/relationships/hyperlink" Target="https://drive.google.com/file/d/1OAbMEQju4GYmH-4gm2go_82rbk-qV1wl/view?usp=sharing" TargetMode="External"/><Relationship Id="rId190" Type="http://schemas.openxmlformats.org/officeDocument/2006/relationships/hyperlink" Target="https://drive.google.com/file/d/1OAbMEQju4GYmH-4gm2go_82rbk-qV1wl/view?usp=sharing" TargetMode="External"/><Relationship Id="rId204" Type="http://schemas.openxmlformats.org/officeDocument/2006/relationships/hyperlink" Target="https://drive.google.com/file/d/1OAbMEQju4GYmH-4gm2go_82rbk-qV1wl/view?usp=sharing" TargetMode="External"/><Relationship Id="rId225" Type="http://schemas.openxmlformats.org/officeDocument/2006/relationships/hyperlink" Target="https://drive.google.com/file/d/1OAbMEQju4GYmH-4gm2go_82rbk-qV1wl/view?usp=sharing" TargetMode="External"/><Relationship Id="rId246" Type="http://schemas.openxmlformats.org/officeDocument/2006/relationships/hyperlink" Target="https://drive.google.com/file/d/1OAbMEQju4GYmH-4gm2go_82rbk-qV1wl/view?usp=sharing" TargetMode="External"/><Relationship Id="rId267" Type="http://schemas.openxmlformats.org/officeDocument/2006/relationships/hyperlink" Target="https://drive.google.com/file/d/1OAbMEQju4GYmH-4gm2go_82rbk-qV1wl/view?usp=sharing" TargetMode="External"/><Relationship Id="rId288" Type="http://schemas.openxmlformats.org/officeDocument/2006/relationships/hyperlink" Target="https://drive.google.com/file/d/1OAbMEQju4GYmH-4gm2go_82rbk-qV1wl/view?usp=sharing" TargetMode="External"/><Relationship Id="rId106" Type="http://schemas.openxmlformats.org/officeDocument/2006/relationships/hyperlink" Target="https://drive.google.com/file/d/1OAbMEQju4GYmH-4gm2go_82rbk-qV1wl/view?usp=sharing" TargetMode="External"/><Relationship Id="rId127" Type="http://schemas.openxmlformats.org/officeDocument/2006/relationships/hyperlink" Target="https://drive.google.com/file/d/1OAbMEQju4GYmH-4gm2go_82rbk-qV1wl/view?usp=sharing" TargetMode="External"/><Relationship Id="rId313" Type="http://schemas.openxmlformats.org/officeDocument/2006/relationships/hyperlink" Target="https://drive.google.com/file/d/1OAbMEQju4GYmH-4gm2go_82rbk-qV1w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7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90</v>
      </c>
      <c r="F8" s="4" t="s">
        <v>116</v>
      </c>
      <c r="G8" s="4" t="s">
        <v>116</v>
      </c>
      <c r="H8" s="4" t="s">
        <v>238</v>
      </c>
      <c r="I8" s="4" t="s">
        <v>311</v>
      </c>
      <c r="J8" s="4" t="s">
        <v>312</v>
      </c>
      <c r="K8" s="4" t="s">
        <v>313</v>
      </c>
      <c r="L8" t="s">
        <v>101</v>
      </c>
      <c r="M8" t="s">
        <v>103</v>
      </c>
      <c r="N8" s="4" t="s">
        <v>583</v>
      </c>
      <c r="O8" t="s">
        <v>105</v>
      </c>
      <c r="P8">
        <v>0</v>
      </c>
      <c r="Q8" s="8">
        <v>300</v>
      </c>
      <c r="R8" t="s">
        <v>832</v>
      </c>
      <c r="S8" t="s">
        <v>831</v>
      </c>
      <c r="T8" t="s">
        <v>833</v>
      </c>
      <c r="U8" t="s">
        <v>832</v>
      </c>
      <c r="V8" t="s">
        <v>831</v>
      </c>
      <c r="W8" s="4" t="s">
        <v>826</v>
      </c>
      <c r="X8" s="4" t="s">
        <v>583</v>
      </c>
      <c r="Y8" s="17">
        <v>45302</v>
      </c>
      <c r="Z8" s="17">
        <v>45302</v>
      </c>
      <c r="AG8" s="13" t="s">
        <v>908</v>
      </c>
      <c r="AH8" t="s">
        <v>310</v>
      </c>
      <c r="AI8" s="3">
        <v>45412</v>
      </c>
      <c r="AJ8" t="s">
        <v>909</v>
      </c>
    </row>
    <row r="9" spans="1:36" x14ac:dyDescent="0.25">
      <c r="A9">
        <v>2024</v>
      </c>
      <c r="B9" s="3">
        <v>45292</v>
      </c>
      <c r="C9" s="3">
        <v>45382</v>
      </c>
      <c r="D9" t="s">
        <v>90</v>
      </c>
      <c r="F9" s="4" t="s">
        <v>117</v>
      </c>
      <c r="G9" s="4" t="s">
        <v>117</v>
      </c>
      <c r="H9" s="4" t="s">
        <v>238</v>
      </c>
      <c r="I9" s="4" t="s">
        <v>311</v>
      </c>
      <c r="J9" s="4" t="s">
        <v>312</v>
      </c>
      <c r="K9" s="4" t="s">
        <v>313</v>
      </c>
      <c r="L9" t="s">
        <v>101</v>
      </c>
      <c r="M9" t="s">
        <v>103</v>
      </c>
      <c r="N9" s="4" t="s">
        <v>584</v>
      </c>
      <c r="O9" t="s">
        <v>105</v>
      </c>
      <c r="P9">
        <v>0</v>
      </c>
      <c r="Q9" s="8">
        <v>300</v>
      </c>
      <c r="R9" t="s">
        <v>832</v>
      </c>
      <c r="S9" t="s">
        <v>831</v>
      </c>
      <c r="T9" t="s">
        <v>833</v>
      </c>
      <c r="U9" t="s">
        <v>832</v>
      </c>
      <c r="V9" t="s">
        <v>831</v>
      </c>
      <c r="W9" s="4" t="s">
        <v>826</v>
      </c>
      <c r="X9" s="4" t="s">
        <v>584</v>
      </c>
      <c r="Y9" s="17">
        <v>45304</v>
      </c>
      <c r="Z9" s="17">
        <v>45304</v>
      </c>
      <c r="AG9" s="13" t="s">
        <v>908</v>
      </c>
      <c r="AH9" t="s">
        <v>310</v>
      </c>
      <c r="AI9" s="3">
        <v>45412</v>
      </c>
      <c r="AJ9" t="s">
        <v>909</v>
      </c>
    </row>
    <row r="10" spans="1:36" x14ac:dyDescent="0.25">
      <c r="A10">
        <v>2024</v>
      </c>
      <c r="B10" s="3">
        <v>45292</v>
      </c>
      <c r="C10" s="3">
        <v>45382</v>
      </c>
      <c r="D10" t="s">
        <v>90</v>
      </c>
      <c r="F10" s="4" t="s">
        <v>118</v>
      </c>
      <c r="G10" s="4" t="s">
        <v>118</v>
      </c>
      <c r="H10" s="4" t="s">
        <v>239</v>
      </c>
      <c r="I10" s="4" t="s">
        <v>314</v>
      </c>
      <c r="J10" s="4" t="s">
        <v>315</v>
      </c>
      <c r="K10" s="4" t="s">
        <v>316</v>
      </c>
      <c r="L10" s="4" t="s">
        <v>101</v>
      </c>
      <c r="M10" t="s">
        <v>103</v>
      </c>
      <c r="N10" s="4" t="s">
        <v>583</v>
      </c>
      <c r="O10" t="s">
        <v>105</v>
      </c>
      <c r="P10">
        <v>0</v>
      </c>
      <c r="Q10" s="8">
        <v>300</v>
      </c>
      <c r="R10" t="s">
        <v>832</v>
      </c>
      <c r="S10" t="s">
        <v>831</v>
      </c>
      <c r="T10" t="s">
        <v>833</v>
      </c>
      <c r="U10" t="s">
        <v>832</v>
      </c>
      <c r="V10" t="s">
        <v>831</v>
      </c>
      <c r="W10" s="4" t="s">
        <v>827</v>
      </c>
      <c r="X10" s="4" t="s">
        <v>583</v>
      </c>
      <c r="Y10" s="17">
        <v>45302</v>
      </c>
      <c r="Z10" s="17">
        <v>45302</v>
      </c>
      <c r="AG10" s="13" t="s">
        <v>908</v>
      </c>
      <c r="AH10" t="s">
        <v>310</v>
      </c>
      <c r="AI10" s="3">
        <v>45412</v>
      </c>
      <c r="AJ10" t="s">
        <v>909</v>
      </c>
    </row>
    <row r="11" spans="1:36" x14ac:dyDescent="0.25">
      <c r="A11">
        <v>2024</v>
      </c>
      <c r="B11" s="3">
        <v>45292</v>
      </c>
      <c r="C11" s="3">
        <v>45382</v>
      </c>
      <c r="D11" t="s">
        <v>90</v>
      </c>
      <c r="F11" s="4" t="s">
        <v>120</v>
      </c>
      <c r="G11" s="4" t="s">
        <v>120</v>
      </c>
      <c r="H11" s="4" t="s">
        <v>241</v>
      </c>
      <c r="I11" s="4" t="s">
        <v>322</v>
      </c>
      <c r="J11" s="4" t="s">
        <v>323</v>
      </c>
      <c r="K11" s="4" t="s">
        <v>324</v>
      </c>
      <c r="L11" s="4" t="s">
        <v>101</v>
      </c>
      <c r="M11" t="s">
        <v>103</v>
      </c>
      <c r="N11" s="4" t="s">
        <v>585</v>
      </c>
      <c r="O11" t="s">
        <v>105</v>
      </c>
      <c r="P11">
        <v>0</v>
      </c>
      <c r="Q11" s="8">
        <v>650</v>
      </c>
      <c r="R11" t="s">
        <v>832</v>
      </c>
      <c r="S11" t="s">
        <v>831</v>
      </c>
      <c r="T11" t="s">
        <v>833</v>
      </c>
      <c r="U11" t="s">
        <v>832</v>
      </c>
      <c r="V11" t="s">
        <v>831</v>
      </c>
      <c r="W11" s="4" t="s">
        <v>828</v>
      </c>
      <c r="X11" s="4" t="s">
        <v>585</v>
      </c>
      <c r="Y11" s="17">
        <v>45303</v>
      </c>
      <c r="Z11" s="17">
        <v>45303</v>
      </c>
      <c r="AG11" s="13" t="s">
        <v>908</v>
      </c>
      <c r="AH11" t="s">
        <v>310</v>
      </c>
      <c r="AI11" s="3">
        <v>45412</v>
      </c>
      <c r="AJ11" t="s">
        <v>909</v>
      </c>
    </row>
    <row r="12" spans="1:36" x14ac:dyDescent="0.25">
      <c r="A12">
        <v>2024</v>
      </c>
      <c r="B12" s="3">
        <v>45292</v>
      </c>
      <c r="C12" s="3">
        <v>45382</v>
      </c>
      <c r="D12" t="s">
        <v>90</v>
      </c>
      <c r="F12" s="4" t="s">
        <v>120</v>
      </c>
      <c r="G12" s="4" t="s">
        <v>120</v>
      </c>
      <c r="H12" s="4" t="s">
        <v>242</v>
      </c>
      <c r="I12" s="4" t="s">
        <v>325</v>
      </c>
      <c r="J12" s="4" t="s">
        <v>326</v>
      </c>
      <c r="K12" s="4" t="s">
        <v>327</v>
      </c>
      <c r="L12" s="4" t="s">
        <v>101</v>
      </c>
      <c r="M12" t="s">
        <v>103</v>
      </c>
      <c r="N12" s="4" t="s">
        <v>586</v>
      </c>
      <c r="O12" t="s">
        <v>105</v>
      </c>
      <c r="P12">
        <v>0</v>
      </c>
      <c r="Q12" s="8">
        <v>300</v>
      </c>
      <c r="R12" t="s">
        <v>832</v>
      </c>
      <c r="S12" t="s">
        <v>831</v>
      </c>
      <c r="T12" t="s">
        <v>833</v>
      </c>
      <c r="U12" t="s">
        <v>832</v>
      </c>
      <c r="V12" t="s">
        <v>831</v>
      </c>
      <c r="W12" s="4" t="s">
        <v>829</v>
      </c>
      <c r="X12" s="4" t="s">
        <v>586</v>
      </c>
      <c r="Y12" s="17">
        <v>45307</v>
      </c>
      <c r="Z12" s="17">
        <v>45307</v>
      </c>
      <c r="AG12" s="13" t="s">
        <v>908</v>
      </c>
      <c r="AH12" t="s">
        <v>310</v>
      </c>
      <c r="AI12" s="3">
        <v>45412</v>
      </c>
      <c r="AJ12" t="s">
        <v>909</v>
      </c>
    </row>
    <row r="13" spans="1:36" x14ac:dyDescent="0.25">
      <c r="A13">
        <v>2024</v>
      </c>
      <c r="B13" s="3">
        <v>45292</v>
      </c>
      <c r="C13" s="3">
        <v>45382</v>
      </c>
      <c r="D13" t="s">
        <v>90</v>
      </c>
      <c r="F13" s="4" t="s">
        <v>121</v>
      </c>
      <c r="G13" s="4" t="s">
        <v>121</v>
      </c>
      <c r="H13" s="4" t="s">
        <v>242</v>
      </c>
      <c r="I13" s="4" t="s">
        <v>328</v>
      </c>
      <c r="J13" s="4" t="s">
        <v>320</v>
      </c>
      <c r="K13" s="4" t="s">
        <v>315</v>
      </c>
      <c r="L13" t="s">
        <v>102</v>
      </c>
      <c r="M13" t="s">
        <v>103</v>
      </c>
      <c r="N13" s="4" t="s">
        <v>587</v>
      </c>
      <c r="O13" t="s">
        <v>105</v>
      </c>
      <c r="P13">
        <v>0</v>
      </c>
      <c r="Q13" s="8">
        <v>300</v>
      </c>
      <c r="R13" t="s">
        <v>832</v>
      </c>
      <c r="S13" t="s">
        <v>831</v>
      </c>
      <c r="T13" t="s">
        <v>833</v>
      </c>
      <c r="U13" t="s">
        <v>832</v>
      </c>
      <c r="V13" t="s">
        <v>831</v>
      </c>
      <c r="W13" s="4" t="s">
        <v>830</v>
      </c>
      <c r="X13" s="4" t="s">
        <v>587</v>
      </c>
      <c r="Y13" s="17">
        <v>45307</v>
      </c>
      <c r="Z13" s="17">
        <v>45307</v>
      </c>
      <c r="AG13" s="13" t="s">
        <v>908</v>
      </c>
      <c r="AH13" t="s">
        <v>310</v>
      </c>
      <c r="AI13" s="3">
        <v>45412</v>
      </c>
      <c r="AJ13" t="s">
        <v>909</v>
      </c>
    </row>
    <row r="14" spans="1:36" x14ac:dyDescent="0.25">
      <c r="A14">
        <v>2024</v>
      </c>
      <c r="B14" s="3">
        <v>45292</v>
      </c>
      <c r="C14" s="3">
        <v>45382</v>
      </c>
      <c r="D14" t="s">
        <v>90</v>
      </c>
      <c r="F14" s="4" t="s">
        <v>122</v>
      </c>
      <c r="G14" s="4" t="s">
        <v>122</v>
      </c>
      <c r="H14" s="4" t="s">
        <v>245</v>
      </c>
      <c r="I14" s="4" t="s">
        <v>336</v>
      </c>
      <c r="J14" s="4" t="s">
        <v>330</v>
      </c>
      <c r="K14" s="4" t="s">
        <v>337</v>
      </c>
      <c r="L14" s="4" t="s">
        <v>101</v>
      </c>
      <c r="M14" t="s">
        <v>103</v>
      </c>
      <c r="N14" s="4" t="s">
        <v>588</v>
      </c>
      <c r="O14" t="s">
        <v>105</v>
      </c>
      <c r="P14">
        <v>0</v>
      </c>
      <c r="Q14" s="8">
        <v>300</v>
      </c>
      <c r="R14" t="s">
        <v>832</v>
      </c>
      <c r="S14" t="s">
        <v>831</v>
      </c>
      <c r="T14" t="s">
        <v>833</v>
      </c>
      <c r="U14" t="s">
        <v>832</v>
      </c>
      <c r="V14" t="s">
        <v>831</v>
      </c>
      <c r="W14" s="4" t="s">
        <v>835</v>
      </c>
      <c r="X14" s="4" t="s">
        <v>588</v>
      </c>
      <c r="Y14" s="17">
        <v>45307</v>
      </c>
      <c r="Z14" s="17">
        <v>45307</v>
      </c>
      <c r="AG14" s="13" t="s">
        <v>908</v>
      </c>
      <c r="AH14" t="s">
        <v>310</v>
      </c>
      <c r="AI14" s="3">
        <v>45412</v>
      </c>
      <c r="AJ14" t="s">
        <v>909</v>
      </c>
    </row>
    <row r="15" spans="1:36" x14ac:dyDescent="0.25">
      <c r="A15">
        <v>2024</v>
      </c>
      <c r="B15" s="3">
        <v>45292</v>
      </c>
      <c r="C15" s="3">
        <v>45382</v>
      </c>
      <c r="D15" t="s">
        <v>90</v>
      </c>
      <c r="F15" s="4" t="s">
        <v>118</v>
      </c>
      <c r="G15" s="4" t="s">
        <v>118</v>
      </c>
      <c r="H15" s="4" t="s">
        <v>245</v>
      </c>
      <c r="I15" s="4" t="s">
        <v>338</v>
      </c>
      <c r="J15" s="4" t="s">
        <v>339</v>
      </c>
      <c r="K15" s="4" t="s">
        <v>340</v>
      </c>
      <c r="L15" s="4" t="s">
        <v>101</v>
      </c>
      <c r="M15" t="s">
        <v>103</v>
      </c>
      <c r="N15" s="4" t="s">
        <v>589</v>
      </c>
      <c r="O15" t="s">
        <v>105</v>
      </c>
      <c r="P15">
        <v>0</v>
      </c>
      <c r="Q15" s="8">
        <v>300</v>
      </c>
      <c r="R15" t="s">
        <v>832</v>
      </c>
      <c r="S15" t="s">
        <v>831</v>
      </c>
      <c r="T15" t="s">
        <v>833</v>
      </c>
      <c r="U15" t="s">
        <v>832</v>
      </c>
      <c r="V15" t="s">
        <v>831</v>
      </c>
      <c r="W15" s="4" t="s">
        <v>836</v>
      </c>
      <c r="X15" s="4" t="s">
        <v>589</v>
      </c>
      <c r="Y15" s="17">
        <v>45307</v>
      </c>
      <c r="Z15" s="17">
        <v>45307</v>
      </c>
      <c r="AG15" s="13" t="s">
        <v>908</v>
      </c>
      <c r="AH15" t="s">
        <v>310</v>
      </c>
      <c r="AI15" s="3">
        <v>45412</v>
      </c>
      <c r="AJ15" t="s">
        <v>909</v>
      </c>
    </row>
    <row r="16" spans="1:36" x14ac:dyDescent="0.25">
      <c r="A16">
        <v>2024</v>
      </c>
      <c r="B16" s="3">
        <v>45292</v>
      </c>
      <c r="C16" s="3">
        <v>45382</v>
      </c>
      <c r="D16" t="s">
        <v>90</v>
      </c>
      <c r="F16" s="4" t="s">
        <v>123</v>
      </c>
      <c r="G16" s="4" t="s">
        <v>123</v>
      </c>
      <c r="H16" s="4" t="s">
        <v>247</v>
      </c>
      <c r="I16" s="4" t="s">
        <v>344</v>
      </c>
      <c r="J16" s="4" t="s">
        <v>345</v>
      </c>
      <c r="K16" s="4" t="s">
        <v>316</v>
      </c>
      <c r="L16" s="4" t="s">
        <v>101</v>
      </c>
      <c r="M16" t="s">
        <v>103</v>
      </c>
      <c r="N16" s="4" t="s">
        <v>590</v>
      </c>
      <c r="O16" t="s">
        <v>105</v>
      </c>
      <c r="P16">
        <v>0</v>
      </c>
      <c r="Q16" s="8">
        <v>1300</v>
      </c>
      <c r="R16" t="s">
        <v>832</v>
      </c>
      <c r="S16" t="s">
        <v>831</v>
      </c>
      <c r="T16" t="s">
        <v>833</v>
      </c>
      <c r="U16" t="s">
        <v>832</v>
      </c>
      <c r="V16" t="s">
        <v>831</v>
      </c>
      <c r="W16" s="4" t="s">
        <v>828</v>
      </c>
      <c r="X16" s="4" t="s">
        <v>590</v>
      </c>
      <c r="Y16" s="17">
        <v>45308</v>
      </c>
      <c r="Z16" s="17">
        <v>45309</v>
      </c>
      <c r="AG16" s="13" t="s">
        <v>908</v>
      </c>
      <c r="AH16" t="s">
        <v>310</v>
      </c>
      <c r="AI16" s="3">
        <v>45412</v>
      </c>
      <c r="AJ16" t="s">
        <v>909</v>
      </c>
    </row>
    <row r="17" spans="1:36" x14ac:dyDescent="0.25">
      <c r="A17">
        <v>2024</v>
      </c>
      <c r="B17" s="3">
        <v>45292</v>
      </c>
      <c r="C17" s="3">
        <v>45382</v>
      </c>
      <c r="D17" t="s">
        <v>90</v>
      </c>
      <c r="F17" s="4" t="s">
        <v>124</v>
      </c>
      <c r="G17" s="4" t="s">
        <v>124</v>
      </c>
      <c r="H17" s="4" t="s">
        <v>243</v>
      </c>
      <c r="I17" s="4" t="s">
        <v>349</v>
      </c>
      <c r="J17" s="4" t="s">
        <v>332</v>
      </c>
      <c r="K17" s="4" t="s">
        <v>350</v>
      </c>
      <c r="L17" s="4" t="s">
        <v>101</v>
      </c>
      <c r="M17" t="s">
        <v>103</v>
      </c>
      <c r="N17" s="4" t="s">
        <v>591</v>
      </c>
      <c r="O17" t="s">
        <v>105</v>
      </c>
      <c r="P17">
        <v>0</v>
      </c>
      <c r="Q17" s="8">
        <v>1300</v>
      </c>
      <c r="R17" t="s">
        <v>832</v>
      </c>
      <c r="S17" t="s">
        <v>831</v>
      </c>
      <c r="T17" t="s">
        <v>833</v>
      </c>
      <c r="U17" t="s">
        <v>832</v>
      </c>
      <c r="V17" t="s">
        <v>831</v>
      </c>
      <c r="W17" s="4" t="s">
        <v>828</v>
      </c>
      <c r="X17" s="4" t="s">
        <v>591</v>
      </c>
      <c r="Y17" s="17">
        <v>45309</v>
      </c>
      <c r="Z17" s="17">
        <v>45310</v>
      </c>
      <c r="AG17" s="13" t="s">
        <v>908</v>
      </c>
      <c r="AH17" t="s">
        <v>310</v>
      </c>
      <c r="AI17" s="3">
        <v>45412</v>
      </c>
      <c r="AJ17" t="s">
        <v>909</v>
      </c>
    </row>
    <row r="18" spans="1:36" x14ac:dyDescent="0.25">
      <c r="A18">
        <v>2024</v>
      </c>
      <c r="B18" s="3">
        <v>45292</v>
      </c>
      <c r="C18" s="3">
        <v>45382</v>
      </c>
      <c r="D18" t="s">
        <v>90</v>
      </c>
      <c r="F18" s="4" t="s">
        <v>125</v>
      </c>
      <c r="G18" s="4" t="s">
        <v>125</v>
      </c>
      <c r="H18" s="4" t="s">
        <v>243</v>
      </c>
      <c r="I18" s="4" t="s">
        <v>351</v>
      </c>
      <c r="J18" s="4" t="s">
        <v>352</v>
      </c>
      <c r="K18" s="4" t="s">
        <v>348</v>
      </c>
      <c r="L18" s="4" t="s">
        <v>101</v>
      </c>
      <c r="M18" t="s">
        <v>103</v>
      </c>
      <c r="N18" s="4" t="s">
        <v>592</v>
      </c>
      <c r="O18" t="s">
        <v>105</v>
      </c>
      <c r="P18">
        <v>0</v>
      </c>
      <c r="Q18" s="8">
        <v>650</v>
      </c>
      <c r="R18" t="s">
        <v>832</v>
      </c>
      <c r="S18" t="s">
        <v>831</v>
      </c>
      <c r="T18" t="s">
        <v>833</v>
      </c>
      <c r="U18" t="s">
        <v>832</v>
      </c>
      <c r="V18" t="s">
        <v>831</v>
      </c>
      <c r="W18" s="4" t="s">
        <v>828</v>
      </c>
      <c r="X18" s="4" t="s">
        <v>592</v>
      </c>
      <c r="Y18" s="17">
        <v>45309</v>
      </c>
      <c r="Z18" s="17">
        <v>45309</v>
      </c>
      <c r="AG18" s="13" t="s">
        <v>908</v>
      </c>
      <c r="AH18" t="s">
        <v>310</v>
      </c>
      <c r="AI18" s="3">
        <v>45412</v>
      </c>
      <c r="AJ18" t="s">
        <v>909</v>
      </c>
    </row>
    <row r="19" spans="1:36" x14ac:dyDescent="0.25">
      <c r="A19">
        <v>2024</v>
      </c>
      <c r="B19" s="3">
        <v>45292</v>
      </c>
      <c r="C19" s="3">
        <v>45382</v>
      </c>
      <c r="D19" t="s">
        <v>90</v>
      </c>
      <c r="F19" s="4" t="s">
        <v>126</v>
      </c>
      <c r="G19" s="4" t="s">
        <v>126</v>
      </c>
      <c r="H19" s="4" t="s">
        <v>243</v>
      </c>
      <c r="I19" s="4" t="s">
        <v>353</v>
      </c>
      <c r="J19" s="4" t="s">
        <v>354</v>
      </c>
      <c r="K19" s="4" t="s">
        <v>329</v>
      </c>
      <c r="L19" s="4" t="s">
        <v>101</v>
      </c>
      <c r="M19" t="s">
        <v>103</v>
      </c>
      <c r="N19" s="4" t="s">
        <v>592</v>
      </c>
      <c r="O19" t="s">
        <v>105</v>
      </c>
      <c r="P19">
        <v>0</v>
      </c>
      <c r="Q19" s="8">
        <v>650</v>
      </c>
      <c r="R19" t="s">
        <v>832</v>
      </c>
      <c r="S19" t="s">
        <v>831</v>
      </c>
      <c r="T19" t="s">
        <v>833</v>
      </c>
      <c r="U19" t="s">
        <v>832</v>
      </c>
      <c r="V19" t="s">
        <v>831</v>
      </c>
      <c r="W19" s="4" t="s">
        <v>828</v>
      </c>
      <c r="X19" s="4" t="s">
        <v>592</v>
      </c>
      <c r="Y19" s="17">
        <v>45309</v>
      </c>
      <c r="Z19" s="17">
        <v>45309</v>
      </c>
      <c r="AG19" s="13" t="s">
        <v>908</v>
      </c>
      <c r="AH19" t="s">
        <v>310</v>
      </c>
      <c r="AI19" s="3">
        <v>45412</v>
      </c>
      <c r="AJ19" t="s">
        <v>909</v>
      </c>
    </row>
    <row r="20" spans="1:36" x14ac:dyDescent="0.25">
      <c r="A20">
        <v>2024</v>
      </c>
      <c r="B20" s="3">
        <v>45292</v>
      </c>
      <c r="C20" s="3">
        <v>45382</v>
      </c>
      <c r="D20" t="s">
        <v>90</v>
      </c>
      <c r="F20" s="4" t="s">
        <v>127</v>
      </c>
      <c r="G20" s="4" t="s">
        <v>127</v>
      </c>
      <c r="H20" s="4" t="s">
        <v>248</v>
      </c>
      <c r="I20" s="4" t="s">
        <v>355</v>
      </c>
      <c r="J20" s="4" t="s">
        <v>356</v>
      </c>
      <c r="K20" s="4" t="s">
        <v>333</v>
      </c>
      <c r="L20" s="4" t="s">
        <v>101</v>
      </c>
      <c r="M20" t="s">
        <v>103</v>
      </c>
      <c r="N20" s="4" t="s">
        <v>593</v>
      </c>
      <c r="O20" t="s">
        <v>105</v>
      </c>
      <c r="P20">
        <v>0</v>
      </c>
      <c r="Q20" s="8">
        <v>300</v>
      </c>
      <c r="R20" t="s">
        <v>832</v>
      </c>
      <c r="S20" t="s">
        <v>831</v>
      </c>
      <c r="T20" t="s">
        <v>833</v>
      </c>
      <c r="U20" t="s">
        <v>832</v>
      </c>
      <c r="V20" t="s">
        <v>831</v>
      </c>
      <c r="W20" s="4" t="s">
        <v>837</v>
      </c>
      <c r="X20" s="4" t="s">
        <v>593</v>
      </c>
      <c r="Y20" s="17">
        <v>45309</v>
      </c>
      <c r="Z20" s="17">
        <v>45309</v>
      </c>
      <c r="AG20" s="13" t="s">
        <v>908</v>
      </c>
      <c r="AH20" t="s">
        <v>310</v>
      </c>
      <c r="AI20" s="3">
        <v>45412</v>
      </c>
      <c r="AJ20" t="s">
        <v>909</v>
      </c>
    </row>
    <row r="21" spans="1:36" x14ac:dyDescent="0.25">
      <c r="A21">
        <v>2024</v>
      </c>
      <c r="B21" s="3">
        <v>45292</v>
      </c>
      <c r="C21" s="3">
        <v>45382</v>
      </c>
      <c r="D21" t="s">
        <v>90</v>
      </c>
      <c r="F21" s="4" t="s">
        <v>128</v>
      </c>
      <c r="G21" s="4" t="s">
        <v>128</v>
      </c>
      <c r="H21" s="4" t="s">
        <v>241</v>
      </c>
      <c r="I21" s="4" t="s">
        <v>357</v>
      </c>
      <c r="J21" s="4" t="s">
        <v>347</v>
      </c>
      <c r="K21" s="4" t="s">
        <v>348</v>
      </c>
      <c r="L21" s="4" t="s">
        <v>102</v>
      </c>
      <c r="M21" t="s">
        <v>103</v>
      </c>
      <c r="N21" s="4" t="s">
        <v>594</v>
      </c>
      <c r="O21" t="s">
        <v>105</v>
      </c>
      <c r="P21">
        <v>0</v>
      </c>
      <c r="Q21" s="8">
        <v>300</v>
      </c>
      <c r="R21" t="s">
        <v>832</v>
      </c>
      <c r="S21" t="s">
        <v>831</v>
      </c>
      <c r="T21" t="s">
        <v>833</v>
      </c>
      <c r="U21" t="s">
        <v>832</v>
      </c>
      <c r="V21" t="s">
        <v>831</v>
      </c>
      <c r="W21" s="4" t="s">
        <v>837</v>
      </c>
      <c r="X21" s="4" t="s">
        <v>594</v>
      </c>
      <c r="Y21" s="17">
        <v>45309</v>
      </c>
      <c r="Z21" s="17">
        <v>45309</v>
      </c>
      <c r="AG21" s="13" t="s">
        <v>908</v>
      </c>
      <c r="AH21" t="s">
        <v>310</v>
      </c>
      <c r="AI21" s="3">
        <v>45412</v>
      </c>
      <c r="AJ21" t="s">
        <v>909</v>
      </c>
    </row>
    <row r="22" spans="1:36" x14ac:dyDescent="0.25">
      <c r="A22">
        <v>2024</v>
      </c>
      <c r="B22" s="3">
        <v>45292</v>
      </c>
      <c r="C22" s="3">
        <v>45382</v>
      </c>
      <c r="D22" t="s">
        <v>90</v>
      </c>
      <c r="F22" s="4" t="s">
        <v>129</v>
      </c>
      <c r="G22" s="4" t="s">
        <v>129</v>
      </c>
      <c r="H22" s="4" t="s">
        <v>241</v>
      </c>
      <c r="I22" s="4" t="s">
        <v>358</v>
      </c>
      <c r="J22" s="4" t="s">
        <v>359</v>
      </c>
      <c r="K22" s="4" t="s">
        <v>360</v>
      </c>
      <c r="L22" s="4" t="s">
        <v>101</v>
      </c>
      <c r="M22" t="s">
        <v>103</v>
      </c>
      <c r="N22" s="4" t="s">
        <v>595</v>
      </c>
      <c r="O22" t="s">
        <v>105</v>
      </c>
      <c r="P22">
        <v>0</v>
      </c>
      <c r="Q22" s="8">
        <v>300</v>
      </c>
      <c r="R22" t="s">
        <v>832</v>
      </c>
      <c r="S22" t="s">
        <v>831</v>
      </c>
      <c r="T22" t="s">
        <v>833</v>
      </c>
      <c r="U22" t="s">
        <v>832</v>
      </c>
      <c r="V22" t="s">
        <v>831</v>
      </c>
      <c r="W22" s="4" t="s">
        <v>837</v>
      </c>
      <c r="X22" s="4" t="s">
        <v>595</v>
      </c>
      <c r="Y22" s="17">
        <v>45309</v>
      </c>
      <c r="Z22" s="17">
        <v>45309</v>
      </c>
      <c r="AG22" s="13" t="s">
        <v>908</v>
      </c>
      <c r="AH22" t="s">
        <v>310</v>
      </c>
      <c r="AI22" s="3">
        <v>45412</v>
      </c>
      <c r="AJ22" t="s">
        <v>909</v>
      </c>
    </row>
    <row r="23" spans="1:36" x14ac:dyDescent="0.25">
      <c r="A23">
        <v>2024</v>
      </c>
      <c r="B23" s="3">
        <v>45292</v>
      </c>
      <c r="C23" s="3">
        <v>45382</v>
      </c>
      <c r="D23" t="s">
        <v>90</v>
      </c>
      <c r="F23" s="4" t="s">
        <v>130</v>
      </c>
      <c r="G23" s="4" t="s">
        <v>130</v>
      </c>
      <c r="H23" s="4" t="s">
        <v>241</v>
      </c>
      <c r="I23" s="4" t="s">
        <v>311</v>
      </c>
      <c r="J23" s="4" t="s">
        <v>312</v>
      </c>
      <c r="K23" s="4" t="s">
        <v>313</v>
      </c>
      <c r="L23" s="4" t="s">
        <v>102</v>
      </c>
      <c r="M23" t="s">
        <v>103</v>
      </c>
      <c r="N23" s="4" t="s">
        <v>596</v>
      </c>
      <c r="O23" t="s">
        <v>105</v>
      </c>
      <c r="P23">
        <v>0</v>
      </c>
      <c r="Q23" s="8">
        <v>600</v>
      </c>
      <c r="R23" t="s">
        <v>832</v>
      </c>
      <c r="S23" t="s">
        <v>831</v>
      </c>
      <c r="T23" t="s">
        <v>833</v>
      </c>
      <c r="U23" t="s">
        <v>832</v>
      </c>
      <c r="V23" t="s">
        <v>831</v>
      </c>
      <c r="W23" s="4" t="s">
        <v>827</v>
      </c>
      <c r="X23" s="4" t="s">
        <v>596</v>
      </c>
      <c r="Y23" s="17">
        <v>45310</v>
      </c>
      <c r="Z23" s="17">
        <v>45311</v>
      </c>
      <c r="AG23" s="13" t="s">
        <v>908</v>
      </c>
      <c r="AH23" t="s">
        <v>310</v>
      </c>
      <c r="AI23" s="3">
        <v>45412</v>
      </c>
      <c r="AJ23" t="s">
        <v>909</v>
      </c>
    </row>
    <row r="24" spans="1:36" x14ac:dyDescent="0.25">
      <c r="A24">
        <v>2024</v>
      </c>
      <c r="B24" s="3">
        <v>45292</v>
      </c>
      <c r="C24" s="3">
        <v>45382</v>
      </c>
      <c r="D24" t="s">
        <v>90</v>
      </c>
      <c r="F24" s="4" t="s">
        <v>131</v>
      </c>
      <c r="G24" s="4" t="s">
        <v>131</v>
      </c>
      <c r="H24" s="4" t="s">
        <v>238</v>
      </c>
      <c r="I24" s="4" t="s">
        <v>361</v>
      </c>
      <c r="J24" s="4" t="s">
        <v>362</v>
      </c>
      <c r="K24" s="4" t="s">
        <v>320</v>
      </c>
      <c r="L24" s="4" t="s">
        <v>102</v>
      </c>
      <c r="M24" t="s">
        <v>103</v>
      </c>
      <c r="N24" s="4" t="s">
        <v>596</v>
      </c>
      <c r="O24" t="s">
        <v>105</v>
      </c>
      <c r="P24">
        <v>0</v>
      </c>
      <c r="Q24" s="8">
        <v>600</v>
      </c>
      <c r="R24" t="s">
        <v>832</v>
      </c>
      <c r="S24" t="s">
        <v>831</v>
      </c>
      <c r="T24" t="s">
        <v>833</v>
      </c>
      <c r="U24" t="s">
        <v>832</v>
      </c>
      <c r="V24" t="s">
        <v>831</v>
      </c>
      <c r="W24" s="4" t="s">
        <v>827</v>
      </c>
      <c r="X24" s="4" t="s">
        <v>596</v>
      </c>
      <c r="Y24" s="17">
        <v>45310</v>
      </c>
      <c r="Z24" s="17">
        <v>45311</v>
      </c>
      <c r="AG24" s="13" t="s">
        <v>908</v>
      </c>
      <c r="AH24" t="s">
        <v>310</v>
      </c>
      <c r="AI24" s="3">
        <v>45412</v>
      </c>
      <c r="AJ24" t="s">
        <v>909</v>
      </c>
    </row>
    <row r="25" spans="1:36" x14ac:dyDescent="0.25">
      <c r="A25">
        <v>2024</v>
      </c>
      <c r="B25" s="3">
        <v>45292</v>
      </c>
      <c r="C25" s="3">
        <v>45382</v>
      </c>
      <c r="D25" t="s">
        <v>90</v>
      </c>
      <c r="F25" s="4" t="s">
        <v>132</v>
      </c>
      <c r="G25" s="4" t="s">
        <v>132</v>
      </c>
      <c r="H25" s="4" t="s">
        <v>238</v>
      </c>
      <c r="I25" s="4" t="s">
        <v>363</v>
      </c>
      <c r="J25" s="4" t="s">
        <v>364</v>
      </c>
      <c r="K25" s="4" t="s">
        <v>327</v>
      </c>
      <c r="L25" s="4" t="s">
        <v>102</v>
      </c>
      <c r="M25" t="s">
        <v>103</v>
      </c>
      <c r="N25" s="4" t="s">
        <v>596</v>
      </c>
      <c r="O25" t="s">
        <v>105</v>
      </c>
      <c r="P25">
        <v>0</v>
      </c>
      <c r="Q25" s="8">
        <v>600</v>
      </c>
      <c r="R25" t="s">
        <v>832</v>
      </c>
      <c r="S25" t="s">
        <v>831</v>
      </c>
      <c r="T25" t="s">
        <v>833</v>
      </c>
      <c r="U25" t="s">
        <v>832</v>
      </c>
      <c r="V25" t="s">
        <v>831</v>
      </c>
      <c r="W25" s="4" t="s">
        <v>827</v>
      </c>
      <c r="X25" s="4" t="s">
        <v>596</v>
      </c>
      <c r="Y25" s="17">
        <v>45310</v>
      </c>
      <c r="Z25" s="17">
        <v>45311</v>
      </c>
      <c r="AG25" s="13" t="s">
        <v>908</v>
      </c>
      <c r="AH25" t="s">
        <v>310</v>
      </c>
      <c r="AI25" s="3">
        <v>45412</v>
      </c>
      <c r="AJ25" t="s">
        <v>909</v>
      </c>
    </row>
    <row r="26" spans="1:36" x14ac:dyDescent="0.25">
      <c r="A26">
        <v>2024</v>
      </c>
      <c r="B26" s="3">
        <v>45292</v>
      </c>
      <c r="C26" s="3">
        <v>45382</v>
      </c>
      <c r="D26" t="s">
        <v>90</v>
      </c>
      <c r="F26" s="4" t="s">
        <v>118</v>
      </c>
      <c r="G26" s="4" t="s">
        <v>118</v>
      </c>
      <c r="H26" s="4" t="s">
        <v>244</v>
      </c>
      <c r="I26" s="4" t="s">
        <v>365</v>
      </c>
      <c r="J26" s="4" t="s">
        <v>366</v>
      </c>
      <c r="K26" s="4" t="s">
        <v>339</v>
      </c>
      <c r="L26" s="4" t="s">
        <v>101</v>
      </c>
      <c r="M26" t="s">
        <v>103</v>
      </c>
      <c r="N26" s="4" t="s">
        <v>597</v>
      </c>
      <c r="O26" t="s">
        <v>105</v>
      </c>
      <c r="P26">
        <v>0</v>
      </c>
      <c r="Q26" s="8">
        <v>1950</v>
      </c>
      <c r="R26" t="s">
        <v>832</v>
      </c>
      <c r="S26" t="s">
        <v>831</v>
      </c>
      <c r="T26" t="s">
        <v>833</v>
      </c>
      <c r="U26" t="s">
        <v>832</v>
      </c>
      <c r="V26" t="s">
        <v>831</v>
      </c>
      <c r="W26" s="4" t="s">
        <v>828</v>
      </c>
      <c r="X26" s="4" t="s">
        <v>597</v>
      </c>
      <c r="Y26" s="17">
        <v>45312</v>
      </c>
      <c r="Z26" s="17">
        <v>45314</v>
      </c>
      <c r="AG26" s="13" t="s">
        <v>908</v>
      </c>
      <c r="AH26" t="s">
        <v>310</v>
      </c>
      <c r="AI26" s="3">
        <v>45412</v>
      </c>
      <c r="AJ26" t="s">
        <v>909</v>
      </c>
    </row>
    <row r="27" spans="1:36" x14ac:dyDescent="0.25">
      <c r="A27">
        <v>2024</v>
      </c>
      <c r="B27" s="3">
        <v>45292</v>
      </c>
      <c r="C27" s="3">
        <v>45382</v>
      </c>
      <c r="D27" t="s">
        <v>90</v>
      </c>
      <c r="F27" s="4" t="s">
        <v>133</v>
      </c>
      <c r="G27" s="4" t="s">
        <v>133</v>
      </c>
      <c r="H27" s="4" t="s">
        <v>249</v>
      </c>
      <c r="I27" s="4" t="s">
        <v>367</v>
      </c>
      <c r="J27" s="4" t="s">
        <v>368</v>
      </c>
      <c r="K27" s="4" t="s">
        <v>320</v>
      </c>
      <c r="L27" s="4" t="s">
        <v>101</v>
      </c>
      <c r="M27" t="s">
        <v>103</v>
      </c>
      <c r="N27" s="4" t="s">
        <v>598</v>
      </c>
      <c r="O27" t="s">
        <v>105</v>
      </c>
      <c r="P27">
        <v>0</v>
      </c>
      <c r="Q27" s="8">
        <v>1140</v>
      </c>
      <c r="R27" t="s">
        <v>832</v>
      </c>
      <c r="S27" t="s">
        <v>831</v>
      </c>
      <c r="T27" t="s">
        <v>833</v>
      </c>
      <c r="U27" t="s">
        <v>832</v>
      </c>
      <c r="V27" t="s">
        <v>831</v>
      </c>
      <c r="W27" s="4" t="s">
        <v>838</v>
      </c>
      <c r="X27" s="4" t="s">
        <v>598</v>
      </c>
      <c r="Y27" s="17">
        <v>45310</v>
      </c>
      <c r="Z27" s="17">
        <v>45311</v>
      </c>
      <c r="AG27" s="13" t="s">
        <v>908</v>
      </c>
      <c r="AH27" t="s">
        <v>310</v>
      </c>
      <c r="AI27" s="3">
        <v>45412</v>
      </c>
      <c r="AJ27" t="s">
        <v>909</v>
      </c>
    </row>
    <row r="28" spans="1:36" x14ac:dyDescent="0.25">
      <c r="A28">
        <v>2024</v>
      </c>
      <c r="B28" s="3">
        <v>45292</v>
      </c>
      <c r="C28" s="3">
        <v>45382</v>
      </c>
      <c r="D28" t="s">
        <v>90</v>
      </c>
      <c r="F28" s="4" t="s">
        <v>135</v>
      </c>
      <c r="G28" s="4" t="s">
        <v>135</v>
      </c>
      <c r="H28" s="4" t="s">
        <v>239</v>
      </c>
      <c r="I28" s="4" t="s">
        <v>314</v>
      </c>
      <c r="J28" s="4" t="s">
        <v>315</v>
      </c>
      <c r="K28" s="4" t="s">
        <v>316</v>
      </c>
      <c r="L28" s="4" t="s">
        <v>101</v>
      </c>
      <c r="M28" t="s">
        <v>103</v>
      </c>
      <c r="N28" s="4" t="s">
        <v>599</v>
      </c>
      <c r="O28" t="s">
        <v>105</v>
      </c>
      <c r="P28">
        <v>0</v>
      </c>
      <c r="Q28" s="8">
        <v>600</v>
      </c>
      <c r="R28" t="s">
        <v>832</v>
      </c>
      <c r="S28" t="s">
        <v>831</v>
      </c>
      <c r="T28" t="s">
        <v>833</v>
      </c>
      <c r="U28" t="s">
        <v>832</v>
      </c>
      <c r="V28" t="s">
        <v>831</v>
      </c>
      <c r="W28" s="4" t="s">
        <v>839</v>
      </c>
      <c r="X28" s="4" t="s">
        <v>599</v>
      </c>
      <c r="Y28" s="17">
        <v>45310</v>
      </c>
      <c r="Z28" s="17">
        <v>45311</v>
      </c>
      <c r="AG28" s="13" t="s">
        <v>908</v>
      </c>
      <c r="AH28" t="s">
        <v>310</v>
      </c>
      <c r="AI28" s="3">
        <v>45412</v>
      </c>
      <c r="AJ28" t="s">
        <v>909</v>
      </c>
    </row>
    <row r="29" spans="1:36" x14ac:dyDescent="0.25">
      <c r="A29">
        <v>2024</v>
      </c>
      <c r="B29" s="3">
        <v>45292</v>
      </c>
      <c r="C29" s="3">
        <v>45382</v>
      </c>
      <c r="D29" t="s">
        <v>90</v>
      </c>
      <c r="F29" s="4" t="s">
        <v>136</v>
      </c>
      <c r="G29" s="4" t="s">
        <v>136</v>
      </c>
      <c r="H29" s="4" t="s">
        <v>239</v>
      </c>
      <c r="I29" s="4" t="s">
        <v>369</v>
      </c>
      <c r="J29" s="4" t="s">
        <v>319</v>
      </c>
      <c r="K29" s="4" t="s">
        <v>340</v>
      </c>
      <c r="L29" s="4" t="s">
        <v>101</v>
      </c>
      <c r="M29" t="s">
        <v>103</v>
      </c>
      <c r="N29" s="4" t="s">
        <v>599</v>
      </c>
      <c r="O29" t="s">
        <v>105</v>
      </c>
      <c r="P29">
        <v>0</v>
      </c>
      <c r="Q29" s="8">
        <v>600</v>
      </c>
      <c r="R29" t="s">
        <v>832</v>
      </c>
      <c r="S29" t="s">
        <v>831</v>
      </c>
      <c r="T29" t="s">
        <v>833</v>
      </c>
      <c r="U29" t="s">
        <v>832</v>
      </c>
      <c r="V29" t="s">
        <v>831</v>
      </c>
      <c r="W29" s="4" t="s">
        <v>839</v>
      </c>
      <c r="X29" s="4" t="s">
        <v>599</v>
      </c>
      <c r="Y29" s="17">
        <v>45310</v>
      </c>
      <c r="Z29" s="17">
        <v>45311</v>
      </c>
      <c r="AG29" s="13" t="s">
        <v>908</v>
      </c>
      <c r="AH29" t="s">
        <v>310</v>
      </c>
      <c r="AI29" s="3">
        <v>45412</v>
      </c>
      <c r="AJ29" t="s">
        <v>909</v>
      </c>
    </row>
    <row r="30" spans="1:36" x14ac:dyDescent="0.25">
      <c r="A30">
        <v>2024</v>
      </c>
      <c r="B30" s="3">
        <v>45292</v>
      </c>
      <c r="C30" s="3">
        <v>45382</v>
      </c>
      <c r="D30" t="s">
        <v>90</v>
      </c>
      <c r="F30" s="4" t="s">
        <v>137</v>
      </c>
      <c r="G30" s="4" t="s">
        <v>137</v>
      </c>
      <c r="H30" s="4" t="s">
        <v>239</v>
      </c>
      <c r="I30" s="4" t="s">
        <v>370</v>
      </c>
      <c r="J30" s="4" t="s">
        <v>371</v>
      </c>
      <c r="K30" s="4" t="s">
        <v>372</v>
      </c>
      <c r="L30" s="4" t="s">
        <v>102</v>
      </c>
      <c r="M30" t="s">
        <v>103</v>
      </c>
      <c r="N30" s="4" t="s">
        <v>599</v>
      </c>
      <c r="O30" t="s">
        <v>105</v>
      </c>
      <c r="P30">
        <v>0</v>
      </c>
      <c r="Q30" s="8">
        <v>600</v>
      </c>
      <c r="R30" t="s">
        <v>832</v>
      </c>
      <c r="S30" t="s">
        <v>831</v>
      </c>
      <c r="T30" t="s">
        <v>833</v>
      </c>
      <c r="U30" t="s">
        <v>832</v>
      </c>
      <c r="V30" t="s">
        <v>831</v>
      </c>
      <c r="W30" s="4" t="s">
        <v>839</v>
      </c>
      <c r="X30" s="4" t="s">
        <v>599</v>
      </c>
      <c r="Y30" s="17">
        <v>45310</v>
      </c>
      <c r="Z30" s="17">
        <v>45311</v>
      </c>
      <c r="AG30" s="13" t="s">
        <v>908</v>
      </c>
      <c r="AH30" t="s">
        <v>310</v>
      </c>
      <c r="AI30" s="3">
        <v>45412</v>
      </c>
      <c r="AJ30" t="s">
        <v>909</v>
      </c>
    </row>
    <row r="31" spans="1:36" x14ac:dyDescent="0.25">
      <c r="A31">
        <v>2024</v>
      </c>
      <c r="B31" s="3">
        <v>45292</v>
      </c>
      <c r="C31" s="3">
        <v>45382</v>
      </c>
      <c r="D31" t="s">
        <v>90</v>
      </c>
      <c r="F31" s="4" t="s">
        <v>138</v>
      </c>
      <c r="G31" s="4" t="s">
        <v>138</v>
      </c>
      <c r="H31" s="4" t="s">
        <v>239</v>
      </c>
      <c r="I31" s="4" t="s">
        <v>373</v>
      </c>
      <c r="J31" s="4" t="s">
        <v>374</v>
      </c>
      <c r="K31" s="4" t="s">
        <v>321</v>
      </c>
      <c r="L31" s="4" t="s">
        <v>102</v>
      </c>
      <c r="M31" t="s">
        <v>103</v>
      </c>
      <c r="N31" s="4" t="s">
        <v>599</v>
      </c>
      <c r="O31" t="s">
        <v>105</v>
      </c>
      <c r="P31">
        <v>0</v>
      </c>
      <c r="Q31" s="8">
        <v>600</v>
      </c>
      <c r="R31" t="s">
        <v>832</v>
      </c>
      <c r="S31" t="s">
        <v>831</v>
      </c>
      <c r="T31" t="s">
        <v>833</v>
      </c>
      <c r="U31" t="s">
        <v>832</v>
      </c>
      <c r="V31" t="s">
        <v>831</v>
      </c>
      <c r="W31" s="4" t="s">
        <v>839</v>
      </c>
      <c r="X31" s="4" t="s">
        <v>599</v>
      </c>
      <c r="Y31" s="17">
        <v>45310</v>
      </c>
      <c r="Z31" s="17">
        <v>45311</v>
      </c>
      <c r="AG31" s="13" t="s">
        <v>908</v>
      </c>
      <c r="AH31" t="s">
        <v>310</v>
      </c>
      <c r="AI31" s="3">
        <v>45412</v>
      </c>
      <c r="AJ31" t="s">
        <v>909</v>
      </c>
    </row>
    <row r="32" spans="1:36" x14ac:dyDescent="0.25">
      <c r="A32">
        <v>2024</v>
      </c>
      <c r="B32" s="3">
        <v>45292</v>
      </c>
      <c r="C32" s="3">
        <v>45382</v>
      </c>
      <c r="D32" t="s">
        <v>90</v>
      </c>
      <c r="F32" s="4" t="s">
        <v>139</v>
      </c>
      <c r="G32" s="4" t="s">
        <v>139</v>
      </c>
      <c r="H32" s="4" t="s">
        <v>239</v>
      </c>
      <c r="I32" s="4" t="s">
        <v>375</v>
      </c>
      <c r="J32" s="4" t="s">
        <v>376</v>
      </c>
      <c r="K32" s="4" t="s">
        <v>377</v>
      </c>
      <c r="L32" s="4" t="s">
        <v>102</v>
      </c>
      <c r="M32" t="s">
        <v>103</v>
      </c>
      <c r="N32" s="4" t="s">
        <v>599</v>
      </c>
      <c r="O32" t="s">
        <v>105</v>
      </c>
      <c r="P32">
        <v>0</v>
      </c>
      <c r="Q32" s="8">
        <v>600</v>
      </c>
      <c r="R32" t="s">
        <v>832</v>
      </c>
      <c r="S32" t="s">
        <v>831</v>
      </c>
      <c r="T32" t="s">
        <v>833</v>
      </c>
      <c r="U32" t="s">
        <v>832</v>
      </c>
      <c r="V32" t="s">
        <v>831</v>
      </c>
      <c r="W32" s="4" t="s">
        <v>839</v>
      </c>
      <c r="X32" s="4" t="s">
        <v>599</v>
      </c>
      <c r="Y32" s="17">
        <v>45310</v>
      </c>
      <c r="Z32" s="17">
        <v>45311</v>
      </c>
      <c r="AG32" s="13" t="s">
        <v>908</v>
      </c>
      <c r="AH32" t="s">
        <v>310</v>
      </c>
      <c r="AI32" s="3">
        <v>45412</v>
      </c>
      <c r="AJ32" t="s">
        <v>909</v>
      </c>
    </row>
    <row r="33" spans="1:36" x14ac:dyDescent="0.25">
      <c r="A33">
        <v>2024</v>
      </c>
      <c r="B33" s="3">
        <v>45292</v>
      </c>
      <c r="C33" s="3">
        <v>45382</v>
      </c>
      <c r="D33" t="s">
        <v>90</v>
      </c>
      <c r="F33" s="4" t="s">
        <v>128</v>
      </c>
      <c r="G33" s="4" t="s">
        <v>128</v>
      </c>
      <c r="H33" s="4" t="s">
        <v>241</v>
      </c>
      <c r="I33" s="4" t="s">
        <v>357</v>
      </c>
      <c r="J33" s="4" t="s">
        <v>347</v>
      </c>
      <c r="K33" s="4" t="s">
        <v>348</v>
      </c>
      <c r="L33" s="4" t="s">
        <v>102</v>
      </c>
      <c r="M33" t="s">
        <v>103</v>
      </c>
      <c r="N33" s="4" t="s">
        <v>600</v>
      </c>
      <c r="O33" t="s">
        <v>105</v>
      </c>
      <c r="P33">
        <v>0</v>
      </c>
      <c r="Q33" s="8">
        <v>600</v>
      </c>
      <c r="R33" t="s">
        <v>832</v>
      </c>
      <c r="S33" t="s">
        <v>831</v>
      </c>
      <c r="T33" t="s">
        <v>833</v>
      </c>
      <c r="U33" t="s">
        <v>832</v>
      </c>
      <c r="V33" t="s">
        <v>831</v>
      </c>
      <c r="W33" s="4" t="s">
        <v>839</v>
      </c>
      <c r="X33" s="4" t="s">
        <v>600</v>
      </c>
      <c r="Y33" s="17">
        <v>45310</v>
      </c>
      <c r="Z33" s="17">
        <v>45311</v>
      </c>
      <c r="AG33" s="13" t="s">
        <v>908</v>
      </c>
      <c r="AH33" t="s">
        <v>310</v>
      </c>
      <c r="AI33" s="3">
        <v>45412</v>
      </c>
      <c r="AJ33" t="s">
        <v>909</v>
      </c>
    </row>
    <row r="34" spans="1:36" x14ac:dyDescent="0.25">
      <c r="A34">
        <v>2024</v>
      </c>
      <c r="B34" s="3">
        <v>45292</v>
      </c>
      <c r="C34" s="3">
        <v>45382</v>
      </c>
      <c r="D34" t="s">
        <v>90</v>
      </c>
      <c r="F34" s="4" t="s">
        <v>127</v>
      </c>
      <c r="G34" s="4" t="s">
        <v>127</v>
      </c>
      <c r="H34" s="4" t="s">
        <v>248</v>
      </c>
      <c r="I34" s="4" t="s">
        <v>355</v>
      </c>
      <c r="J34" s="4" t="s">
        <v>356</v>
      </c>
      <c r="K34" s="4" t="s">
        <v>333</v>
      </c>
      <c r="L34" s="4" t="s">
        <v>101</v>
      </c>
      <c r="M34" t="s">
        <v>103</v>
      </c>
      <c r="N34" s="4" t="s">
        <v>601</v>
      </c>
      <c r="O34" t="s">
        <v>105</v>
      </c>
      <c r="P34">
        <v>0</v>
      </c>
      <c r="Q34" s="8">
        <v>600</v>
      </c>
      <c r="R34" t="s">
        <v>832</v>
      </c>
      <c r="S34" t="s">
        <v>831</v>
      </c>
      <c r="T34" t="s">
        <v>833</v>
      </c>
      <c r="U34" t="s">
        <v>832</v>
      </c>
      <c r="V34" t="s">
        <v>831</v>
      </c>
      <c r="W34" s="4" t="s">
        <v>839</v>
      </c>
      <c r="X34" s="4" t="s">
        <v>601</v>
      </c>
      <c r="Y34" s="17">
        <v>45310</v>
      </c>
      <c r="Z34" s="17">
        <v>45311</v>
      </c>
      <c r="AG34" s="13" t="s">
        <v>908</v>
      </c>
      <c r="AH34" t="s">
        <v>310</v>
      </c>
      <c r="AI34" s="3">
        <v>45412</v>
      </c>
      <c r="AJ34" t="s">
        <v>909</v>
      </c>
    </row>
    <row r="35" spans="1:36" x14ac:dyDescent="0.25">
      <c r="A35">
        <v>2024</v>
      </c>
      <c r="B35" s="3">
        <v>45292</v>
      </c>
      <c r="C35" s="3">
        <v>45382</v>
      </c>
      <c r="D35" t="s">
        <v>90</v>
      </c>
      <c r="F35" s="4" t="s">
        <v>140</v>
      </c>
      <c r="G35" s="4" t="s">
        <v>140</v>
      </c>
      <c r="H35" s="4" t="s">
        <v>246</v>
      </c>
      <c r="I35" s="4" t="s">
        <v>378</v>
      </c>
      <c r="J35" s="4" t="s">
        <v>379</v>
      </c>
      <c r="K35" s="4" t="s">
        <v>380</v>
      </c>
      <c r="L35" s="4" t="s">
        <v>101</v>
      </c>
      <c r="M35" t="s">
        <v>103</v>
      </c>
      <c r="N35" s="4" t="s">
        <v>602</v>
      </c>
      <c r="O35" t="s">
        <v>105</v>
      </c>
      <c r="P35">
        <v>0</v>
      </c>
      <c r="Q35" s="8">
        <v>1875</v>
      </c>
      <c r="R35" t="s">
        <v>832</v>
      </c>
      <c r="S35" t="s">
        <v>831</v>
      </c>
      <c r="T35" t="s">
        <v>833</v>
      </c>
      <c r="U35" t="s">
        <v>832</v>
      </c>
      <c r="V35" t="s">
        <v>831</v>
      </c>
      <c r="W35" s="4" t="s">
        <v>828</v>
      </c>
      <c r="X35" s="4" t="s">
        <v>602</v>
      </c>
      <c r="Y35" s="17">
        <v>45300</v>
      </c>
      <c r="Z35" s="17">
        <v>45302</v>
      </c>
      <c r="AG35" s="13" t="s">
        <v>908</v>
      </c>
      <c r="AH35" t="s">
        <v>310</v>
      </c>
      <c r="AI35" s="3">
        <v>45412</v>
      </c>
      <c r="AJ35" t="s">
        <v>909</v>
      </c>
    </row>
    <row r="36" spans="1:36" x14ac:dyDescent="0.25">
      <c r="A36">
        <v>2024</v>
      </c>
      <c r="B36" s="3">
        <v>45292</v>
      </c>
      <c r="C36" s="3">
        <v>45382</v>
      </c>
      <c r="D36" t="s">
        <v>90</v>
      </c>
      <c r="F36" s="4" t="s">
        <v>141</v>
      </c>
      <c r="G36" s="4" t="s">
        <v>141</v>
      </c>
      <c r="H36" s="4" t="s">
        <v>250</v>
      </c>
      <c r="I36" s="4" t="s">
        <v>381</v>
      </c>
      <c r="J36" s="4" t="s">
        <v>382</v>
      </c>
      <c r="K36" s="4" t="s">
        <v>316</v>
      </c>
      <c r="L36" s="4" t="s">
        <v>101</v>
      </c>
      <c r="M36" t="s">
        <v>103</v>
      </c>
      <c r="N36" s="4" t="s">
        <v>603</v>
      </c>
      <c r="O36" t="s">
        <v>105</v>
      </c>
      <c r="P36">
        <v>0</v>
      </c>
      <c r="Q36" s="8">
        <v>300</v>
      </c>
      <c r="R36" t="s">
        <v>832</v>
      </c>
      <c r="S36" t="s">
        <v>831</v>
      </c>
      <c r="T36" t="s">
        <v>833</v>
      </c>
      <c r="U36" t="s">
        <v>832</v>
      </c>
      <c r="V36" t="s">
        <v>831</v>
      </c>
      <c r="W36" s="4" t="s">
        <v>840</v>
      </c>
      <c r="X36" s="4" t="s">
        <v>603</v>
      </c>
      <c r="Y36" s="17">
        <v>45313</v>
      </c>
      <c r="Z36" s="17">
        <v>45313</v>
      </c>
      <c r="AG36" s="13" t="s">
        <v>908</v>
      </c>
      <c r="AH36" t="s">
        <v>310</v>
      </c>
      <c r="AI36" s="3">
        <v>45412</v>
      </c>
      <c r="AJ36" t="s">
        <v>909</v>
      </c>
    </row>
    <row r="37" spans="1:36" x14ac:dyDescent="0.25">
      <c r="A37">
        <v>2024</v>
      </c>
      <c r="B37" s="3">
        <v>45292</v>
      </c>
      <c r="C37" s="3">
        <v>45382</v>
      </c>
      <c r="D37" t="s">
        <v>90</v>
      </c>
      <c r="F37" s="4" t="s">
        <v>141</v>
      </c>
      <c r="G37" s="4" t="s">
        <v>141</v>
      </c>
      <c r="H37" s="4" t="s">
        <v>250</v>
      </c>
      <c r="I37" s="4" t="s">
        <v>383</v>
      </c>
      <c r="J37" s="4" t="s">
        <v>384</v>
      </c>
      <c r="K37" s="4" t="s">
        <v>385</v>
      </c>
      <c r="L37" s="4" t="s">
        <v>101</v>
      </c>
      <c r="M37" t="s">
        <v>103</v>
      </c>
      <c r="N37" s="4" t="s">
        <v>603</v>
      </c>
      <c r="O37" t="s">
        <v>105</v>
      </c>
      <c r="P37">
        <v>0</v>
      </c>
      <c r="Q37" s="8">
        <v>300</v>
      </c>
      <c r="R37" t="s">
        <v>832</v>
      </c>
      <c r="S37" t="s">
        <v>831</v>
      </c>
      <c r="T37" t="s">
        <v>833</v>
      </c>
      <c r="U37" t="s">
        <v>832</v>
      </c>
      <c r="V37" t="s">
        <v>831</v>
      </c>
      <c r="W37" s="4" t="s">
        <v>840</v>
      </c>
      <c r="X37" s="4" t="s">
        <v>603</v>
      </c>
      <c r="Y37" s="17">
        <v>45313</v>
      </c>
      <c r="Z37" s="17">
        <v>45313</v>
      </c>
      <c r="AG37" s="13" t="s">
        <v>908</v>
      </c>
      <c r="AH37" t="s">
        <v>310</v>
      </c>
      <c r="AI37" s="3">
        <v>45412</v>
      </c>
      <c r="AJ37" t="s">
        <v>909</v>
      </c>
    </row>
    <row r="38" spans="1:36" x14ac:dyDescent="0.25">
      <c r="A38">
        <v>2024</v>
      </c>
      <c r="B38" s="3">
        <v>45292</v>
      </c>
      <c r="C38" s="3">
        <v>45382</v>
      </c>
      <c r="D38" t="s">
        <v>90</v>
      </c>
      <c r="F38" s="4" t="s">
        <v>141</v>
      </c>
      <c r="G38" s="4" t="s">
        <v>141</v>
      </c>
      <c r="H38" s="4" t="s">
        <v>250</v>
      </c>
      <c r="I38" s="4" t="s">
        <v>386</v>
      </c>
      <c r="J38" s="4" t="s">
        <v>387</v>
      </c>
      <c r="K38" s="4" t="s">
        <v>339</v>
      </c>
      <c r="L38" s="4" t="s">
        <v>101</v>
      </c>
      <c r="M38" t="s">
        <v>103</v>
      </c>
      <c r="N38" s="4" t="s">
        <v>603</v>
      </c>
      <c r="O38" t="s">
        <v>105</v>
      </c>
      <c r="P38">
        <v>0</v>
      </c>
      <c r="Q38" s="8">
        <v>300</v>
      </c>
      <c r="R38" t="s">
        <v>832</v>
      </c>
      <c r="S38" t="s">
        <v>831</v>
      </c>
      <c r="T38" t="s">
        <v>833</v>
      </c>
      <c r="U38" t="s">
        <v>832</v>
      </c>
      <c r="V38" t="s">
        <v>831</v>
      </c>
      <c r="W38" s="4" t="s">
        <v>840</v>
      </c>
      <c r="X38" s="4" t="s">
        <v>603</v>
      </c>
      <c r="Y38" s="17">
        <v>45313</v>
      </c>
      <c r="Z38" s="17">
        <v>45313</v>
      </c>
      <c r="AG38" s="13" t="s">
        <v>908</v>
      </c>
      <c r="AH38" t="s">
        <v>310</v>
      </c>
      <c r="AI38" s="3">
        <v>45412</v>
      </c>
      <c r="AJ38" t="s">
        <v>909</v>
      </c>
    </row>
    <row r="39" spans="1:36" x14ac:dyDescent="0.25">
      <c r="A39">
        <v>2024</v>
      </c>
      <c r="B39" s="3">
        <v>45292</v>
      </c>
      <c r="C39" s="3">
        <v>45382</v>
      </c>
      <c r="D39" t="s">
        <v>90</v>
      </c>
      <c r="F39" s="4" t="s">
        <v>131</v>
      </c>
      <c r="G39" s="4" t="s">
        <v>131</v>
      </c>
      <c r="H39" s="4" t="s">
        <v>238</v>
      </c>
      <c r="I39" s="4" t="s">
        <v>361</v>
      </c>
      <c r="J39" s="4" t="s">
        <v>362</v>
      </c>
      <c r="K39" s="4" t="s">
        <v>320</v>
      </c>
      <c r="L39" s="4" t="s">
        <v>102</v>
      </c>
      <c r="M39" t="s">
        <v>103</v>
      </c>
      <c r="N39" s="4" t="s">
        <v>604</v>
      </c>
      <c r="O39" t="s">
        <v>105</v>
      </c>
      <c r="P39">
        <v>0</v>
      </c>
      <c r="Q39" s="8">
        <v>300</v>
      </c>
      <c r="R39" t="s">
        <v>832</v>
      </c>
      <c r="S39" t="s">
        <v>831</v>
      </c>
      <c r="T39" t="s">
        <v>833</v>
      </c>
      <c r="U39" t="s">
        <v>832</v>
      </c>
      <c r="V39" t="s">
        <v>831</v>
      </c>
      <c r="W39" s="4" t="s">
        <v>841</v>
      </c>
      <c r="X39" s="4" t="s">
        <v>604</v>
      </c>
      <c r="Y39" s="17">
        <v>45314</v>
      </c>
      <c r="Z39" s="17">
        <v>45314</v>
      </c>
      <c r="AG39" s="13" t="s">
        <v>908</v>
      </c>
      <c r="AH39" t="s">
        <v>310</v>
      </c>
      <c r="AI39" s="3">
        <v>45412</v>
      </c>
      <c r="AJ39" t="s">
        <v>909</v>
      </c>
    </row>
    <row r="40" spans="1:36" x14ac:dyDescent="0.25">
      <c r="A40">
        <v>2024</v>
      </c>
      <c r="B40" s="3">
        <v>45292</v>
      </c>
      <c r="C40" s="3">
        <v>45382</v>
      </c>
      <c r="D40" t="s">
        <v>90</v>
      </c>
      <c r="F40" s="4" t="s">
        <v>130</v>
      </c>
      <c r="G40" s="4" t="s">
        <v>130</v>
      </c>
      <c r="H40" s="4" t="s">
        <v>241</v>
      </c>
      <c r="I40" s="4" t="s">
        <v>311</v>
      </c>
      <c r="J40" s="4" t="s">
        <v>312</v>
      </c>
      <c r="K40" s="4" t="s">
        <v>313</v>
      </c>
      <c r="L40" s="4" t="s">
        <v>101</v>
      </c>
      <c r="M40" t="s">
        <v>103</v>
      </c>
      <c r="N40" s="4" t="s">
        <v>605</v>
      </c>
      <c r="O40" t="s">
        <v>105</v>
      </c>
      <c r="P40">
        <v>0</v>
      </c>
      <c r="Q40" s="8">
        <v>300</v>
      </c>
      <c r="R40" t="s">
        <v>832</v>
      </c>
      <c r="S40" t="s">
        <v>831</v>
      </c>
      <c r="T40" t="s">
        <v>833</v>
      </c>
      <c r="U40" t="s">
        <v>832</v>
      </c>
      <c r="V40" t="s">
        <v>831</v>
      </c>
      <c r="W40" s="4" t="s">
        <v>842</v>
      </c>
      <c r="X40" s="4" t="s">
        <v>605</v>
      </c>
      <c r="Y40" s="17">
        <v>45314</v>
      </c>
      <c r="Z40" s="17">
        <v>45314</v>
      </c>
      <c r="AG40" s="13" t="s">
        <v>908</v>
      </c>
      <c r="AH40" t="s">
        <v>310</v>
      </c>
      <c r="AI40" s="3">
        <v>45412</v>
      </c>
      <c r="AJ40" t="s">
        <v>909</v>
      </c>
    </row>
    <row r="41" spans="1:36" x14ac:dyDescent="0.25">
      <c r="A41">
        <v>2024</v>
      </c>
      <c r="B41" s="3">
        <v>45292</v>
      </c>
      <c r="C41" s="3">
        <v>45382</v>
      </c>
      <c r="D41" t="s">
        <v>90</v>
      </c>
      <c r="F41" s="4" t="s">
        <v>131</v>
      </c>
      <c r="G41" s="4" t="s">
        <v>131</v>
      </c>
      <c r="H41" s="4" t="s">
        <v>249</v>
      </c>
      <c r="I41" s="4" t="s">
        <v>388</v>
      </c>
      <c r="J41" s="4" t="s">
        <v>389</v>
      </c>
      <c r="K41" s="4" t="s">
        <v>390</v>
      </c>
      <c r="L41" s="4" t="s">
        <v>102</v>
      </c>
      <c r="M41" t="s">
        <v>103</v>
      </c>
      <c r="N41" s="4" t="s">
        <v>606</v>
      </c>
      <c r="O41" t="s">
        <v>105</v>
      </c>
      <c r="P41">
        <v>0</v>
      </c>
      <c r="Q41" s="8">
        <v>300</v>
      </c>
      <c r="R41" t="s">
        <v>832</v>
      </c>
      <c r="S41" t="s">
        <v>831</v>
      </c>
      <c r="T41" t="s">
        <v>833</v>
      </c>
      <c r="U41" t="s">
        <v>832</v>
      </c>
      <c r="V41" t="s">
        <v>831</v>
      </c>
      <c r="W41" s="4" t="s">
        <v>843</v>
      </c>
      <c r="X41" s="4" t="s">
        <v>606</v>
      </c>
      <c r="Y41" s="17">
        <v>45316</v>
      </c>
      <c r="Z41" s="17">
        <v>45316</v>
      </c>
      <c r="AG41" s="13" t="s">
        <v>908</v>
      </c>
      <c r="AH41" t="s">
        <v>310</v>
      </c>
      <c r="AI41" s="3">
        <v>45412</v>
      </c>
      <c r="AJ41" t="s">
        <v>909</v>
      </c>
    </row>
    <row r="42" spans="1:36" x14ac:dyDescent="0.25">
      <c r="A42">
        <v>2024</v>
      </c>
      <c r="B42" s="3">
        <v>45292</v>
      </c>
      <c r="C42" s="3">
        <v>45382</v>
      </c>
      <c r="D42" t="s">
        <v>90</v>
      </c>
      <c r="F42" s="4" t="s">
        <v>142</v>
      </c>
      <c r="G42" s="4" t="s">
        <v>142</v>
      </c>
      <c r="H42" s="4" t="s">
        <v>249</v>
      </c>
      <c r="I42" s="4" t="s">
        <v>391</v>
      </c>
      <c r="J42" s="4" t="s">
        <v>326</v>
      </c>
      <c r="K42" s="4" t="s">
        <v>392</v>
      </c>
      <c r="L42" s="4" t="s">
        <v>101</v>
      </c>
      <c r="M42" t="s">
        <v>103</v>
      </c>
      <c r="N42" s="4" t="s">
        <v>606</v>
      </c>
      <c r="O42" t="s">
        <v>105</v>
      </c>
      <c r="P42">
        <v>0</v>
      </c>
      <c r="Q42" s="8">
        <v>300</v>
      </c>
      <c r="R42" t="s">
        <v>832</v>
      </c>
      <c r="S42" t="s">
        <v>831</v>
      </c>
      <c r="T42" t="s">
        <v>833</v>
      </c>
      <c r="U42" t="s">
        <v>832</v>
      </c>
      <c r="V42" t="s">
        <v>831</v>
      </c>
      <c r="W42" s="4" t="s">
        <v>843</v>
      </c>
      <c r="X42" s="4" t="s">
        <v>606</v>
      </c>
      <c r="Y42" s="17">
        <v>45316</v>
      </c>
      <c r="Z42" s="17">
        <v>45316</v>
      </c>
      <c r="AG42" s="13" t="s">
        <v>908</v>
      </c>
      <c r="AH42" t="s">
        <v>310</v>
      </c>
      <c r="AI42" s="3">
        <v>45412</v>
      </c>
      <c r="AJ42" t="s">
        <v>909</v>
      </c>
    </row>
    <row r="43" spans="1:36" x14ac:dyDescent="0.25">
      <c r="A43">
        <v>2024</v>
      </c>
      <c r="B43" s="3">
        <v>45292</v>
      </c>
      <c r="C43" s="3">
        <v>45382</v>
      </c>
      <c r="D43" t="s">
        <v>90</v>
      </c>
      <c r="F43" s="4" t="s">
        <v>119</v>
      </c>
      <c r="G43" s="4" t="s">
        <v>119</v>
      </c>
      <c r="H43" s="4" t="s">
        <v>240</v>
      </c>
      <c r="I43" s="4" t="s">
        <v>317</v>
      </c>
      <c r="J43" s="4" t="s">
        <v>318</v>
      </c>
      <c r="K43" s="4" t="s">
        <v>319</v>
      </c>
      <c r="L43" s="4" t="s">
        <v>101</v>
      </c>
      <c r="M43" t="s">
        <v>103</v>
      </c>
      <c r="N43" s="4" t="s">
        <v>607</v>
      </c>
      <c r="O43" t="s">
        <v>105</v>
      </c>
      <c r="P43">
        <v>0</v>
      </c>
      <c r="Q43" s="8">
        <v>1140</v>
      </c>
      <c r="R43" t="s">
        <v>832</v>
      </c>
      <c r="S43" t="s">
        <v>831</v>
      </c>
      <c r="T43" t="s">
        <v>833</v>
      </c>
      <c r="U43" t="s">
        <v>832</v>
      </c>
      <c r="V43" t="s">
        <v>831</v>
      </c>
      <c r="W43" s="4" t="s">
        <v>844</v>
      </c>
      <c r="X43" s="4" t="s">
        <v>607</v>
      </c>
      <c r="Y43" s="17">
        <v>45316</v>
      </c>
      <c r="Z43" s="17">
        <v>45317</v>
      </c>
      <c r="AG43" s="13" t="s">
        <v>908</v>
      </c>
      <c r="AH43" t="s">
        <v>310</v>
      </c>
      <c r="AI43" s="3">
        <v>45412</v>
      </c>
      <c r="AJ43" t="s">
        <v>909</v>
      </c>
    </row>
    <row r="44" spans="1:36" x14ac:dyDescent="0.25">
      <c r="A44">
        <v>2024</v>
      </c>
      <c r="B44" s="3">
        <v>45292</v>
      </c>
      <c r="C44" s="3">
        <v>45382</v>
      </c>
      <c r="D44" t="s">
        <v>90</v>
      </c>
      <c r="F44" s="4" t="s">
        <v>121</v>
      </c>
      <c r="G44" s="4" t="s">
        <v>121</v>
      </c>
      <c r="H44" s="4" t="s">
        <v>251</v>
      </c>
      <c r="I44" s="4" t="s">
        <v>328</v>
      </c>
      <c r="J44" s="4" t="s">
        <v>320</v>
      </c>
      <c r="K44" s="4" t="s">
        <v>315</v>
      </c>
      <c r="L44" s="4" t="s">
        <v>102</v>
      </c>
      <c r="M44" t="s">
        <v>103</v>
      </c>
      <c r="N44" s="4" t="s">
        <v>608</v>
      </c>
      <c r="O44" t="s">
        <v>105</v>
      </c>
      <c r="P44">
        <v>0</v>
      </c>
      <c r="Q44" s="8">
        <v>300</v>
      </c>
      <c r="R44" t="s">
        <v>832</v>
      </c>
      <c r="S44" t="s">
        <v>831</v>
      </c>
      <c r="T44" t="s">
        <v>833</v>
      </c>
      <c r="U44" t="s">
        <v>832</v>
      </c>
      <c r="V44" t="s">
        <v>831</v>
      </c>
      <c r="W44" s="4" t="s">
        <v>829</v>
      </c>
      <c r="X44" s="4" t="s">
        <v>608</v>
      </c>
      <c r="Y44" s="17">
        <v>45316</v>
      </c>
      <c r="Z44" s="17">
        <v>45316</v>
      </c>
      <c r="AG44" s="13" t="s">
        <v>908</v>
      </c>
      <c r="AH44" t="s">
        <v>310</v>
      </c>
      <c r="AI44" s="3">
        <v>45412</v>
      </c>
      <c r="AJ44" t="s">
        <v>909</v>
      </c>
    </row>
    <row r="45" spans="1:36" x14ac:dyDescent="0.25">
      <c r="A45">
        <v>2024</v>
      </c>
      <c r="B45" s="3">
        <v>45292</v>
      </c>
      <c r="C45" s="3">
        <v>45382</v>
      </c>
      <c r="D45" t="s">
        <v>90</v>
      </c>
      <c r="F45" s="4" t="s">
        <v>143</v>
      </c>
      <c r="G45" s="4" t="s">
        <v>143</v>
      </c>
      <c r="H45" s="4" t="s">
        <v>251</v>
      </c>
      <c r="I45" s="4" t="s">
        <v>393</v>
      </c>
      <c r="J45" s="4" t="s">
        <v>382</v>
      </c>
      <c r="K45" s="4" t="s">
        <v>394</v>
      </c>
      <c r="L45" s="4" t="s">
        <v>101</v>
      </c>
      <c r="M45" t="s">
        <v>103</v>
      </c>
      <c r="N45" s="4" t="s">
        <v>608</v>
      </c>
      <c r="O45" t="s">
        <v>105</v>
      </c>
      <c r="P45">
        <v>0</v>
      </c>
      <c r="Q45" s="8">
        <v>300</v>
      </c>
      <c r="R45" t="s">
        <v>832</v>
      </c>
      <c r="S45" t="s">
        <v>831</v>
      </c>
      <c r="T45" t="s">
        <v>833</v>
      </c>
      <c r="U45" t="s">
        <v>832</v>
      </c>
      <c r="V45" t="s">
        <v>831</v>
      </c>
      <c r="W45" s="4" t="s">
        <v>829</v>
      </c>
      <c r="X45" s="4" t="s">
        <v>608</v>
      </c>
      <c r="Y45" s="17">
        <v>45316</v>
      </c>
      <c r="Z45" s="17">
        <v>45316</v>
      </c>
      <c r="AG45" s="13" t="s">
        <v>908</v>
      </c>
      <c r="AH45" t="s">
        <v>310</v>
      </c>
      <c r="AI45" s="3">
        <v>45412</v>
      </c>
      <c r="AJ45" t="s">
        <v>909</v>
      </c>
    </row>
    <row r="46" spans="1:36" x14ac:dyDescent="0.25">
      <c r="A46">
        <v>2024</v>
      </c>
      <c r="B46" s="3">
        <v>45292</v>
      </c>
      <c r="C46" s="3">
        <v>45382</v>
      </c>
      <c r="D46" t="s">
        <v>90</v>
      </c>
      <c r="F46" s="4" t="s">
        <v>122</v>
      </c>
      <c r="G46" s="4" t="s">
        <v>122</v>
      </c>
      <c r="H46" s="4" t="s">
        <v>245</v>
      </c>
      <c r="I46" s="4" t="s">
        <v>395</v>
      </c>
      <c r="J46" s="4" t="s">
        <v>396</v>
      </c>
      <c r="K46" s="4" t="s">
        <v>397</v>
      </c>
      <c r="L46" s="4" t="s">
        <v>101</v>
      </c>
      <c r="M46" t="s">
        <v>103</v>
      </c>
      <c r="N46" s="4" t="s">
        <v>609</v>
      </c>
      <c r="O46" t="s">
        <v>105</v>
      </c>
      <c r="P46">
        <v>0</v>
      </c>
      <c r="Q46" s="8">
        <v>1140</v>
      </c>
      <c r="R46" t="s">
        <v>832</v>
      </c>
      <c r="S46" t="s">
        <v>831</v>
      </c>
      <c r="T46" t="s">
        <v>833</v>
      </c>
      <c r="U46" t="s">
        <v>832</v>
      </c>
      <c r="V46" t="s">
        <v>831</v>
      </c>
      <c r="W46" s="4" t="s">
        <v>845</v>
      </c>
      <c r="X46" s="4" t="s">
        <v>609</v>
      </c>
      <c r="Y46" s="17">
        <v>45317</v>
      </c>
      <c r="Z46" s="17">
        <v>45318</v>
      </c>
      <c r="AG46" s="13" t="s">
        <v>908</v>
      </c>
      <c r="AH46" t="s">
        <v>310</v>
      </c>
      <c r="AI46" s="3">
        <v>45412</v>
      </c>
      <c r="AJ46" t="s">
        <v>909</v>
      </c>
    </row>
    <row r="47" spans="1:36" x14ac:dyDescent="0.25">
      <c r="A47">
        <v>2024</v>
      </c>
      <c r="B47" s="3">
        <v>45292</v>
      </c>
      <c r="C47" s="3">
        <v>45382</v>
      </c>
      <c r="D47" t="s">
        <v>90</v>
      </c>
      <c r="F47" s="4" t="s">
        <v>144</v>
      </c>
      <c r="G47" s="4" t="s">
        <v>144</v>
      </c>
      <c r="H47" s="4" t="s">
        <v>252</v>
      </c>
      <c r="I47" s="4" t="s">
        <v>334</v>
      </c>
      <c r="J47" s="4" t="s">
        <v>326</v>
      </c>
      <c r="K47" s="4" t="s">
        <v>335</v>
      </c>
      <c r="L47" s="4" t="s">
        <v>101</v>
      </c>
      <c r="M47" t="s">
        <v>103</v>
      </c>
      <c r="N47" s="4" t="s">
        <v>610</v>
      </c>
      <c r="O47" t="s">
        <v>105</v>
      </c>
      <c r="P47">
        <v>0</v>
      </c>
      <c r="Q47" s="8">
        <v>1140</v>
      </c>
      <c r="R47" t="s">
        <v>832</v>
      </c>
      <c r="S47" t="s">
        <v>831</v>
      </c>
      <c r="T47" t="s">
        <v>833</v>
      </c>
      <c r="U47" t="s">
        <v>832</v>
      </c>
      <c r="V47" t="s">
        <v>831</v>
      </c>
      <c r="W47" s="4" t="s">
        <v>846</v>
      </c>
      <c r="X47" s="4" t="s">
        <v>610</v>
      </c>
      <c r="Y47" s="17">
        <v>45315</v>
      </c>
      <c r="Z47" s="17">
        <v>45316</v>
      </c>
      <c r="AG47" s="13" t="s">
        <v>908</v>
      </c>
      <c r="AH47" t="s">
        <v>310</v>
      </c>
      <c r="AI47" s="3">
        <v>45412</v>
      </c>
      <c r="AJ47" t="s">
        <v>909</v>
      </c>
    </row>
    <row r="48" spans="1:36" x14ac:dyDescent="0.25">
      <c r="A48">
        <v>2024</v>
      </c>
      <c r="B48" s="3">
        <v>45292</v>
      </c>
      <c r="C48" s="3">
        <v>45382</v>
      </c>
      <c r="D48" t="s">
        <v>90</v>
      </c>
      <c r="F48" s="4" t="s">
        <v>122</v>
      </c>
      <c r="G48" s="4" t="s">
        <v>122</v>
      </c>
      <c r="H48" s="4" t="s">
        <v>245</v>
      </c>
      <c r="I48" s="4" t="s">
        <v>398</v>
      </c>
      <c r="J48" s="4" t="s">
        <v>399</v>
      </c>
      <c r="K48" s="4" t="s">
        <v>400</v>
      </c>
      <c r="L48" s="4" t="s">
        <v>101</v>
      </c>
      <c r="M48" t="s">
        <v>103</v>
      </c>
      <c r="N48" s="4" t="s">
        <v>609</v>
      </c>
      <c r="O48" t="s">
        <v>105</v>
      </c>
      <c r="P48">
        <v>0</v>
      </c>
      <c r="Q48" s="8">
        <v>1140</v>
      </c>
      <c r="R48" t="s">
        <v>832</v>
      </c>
      <c r="S48" t="s">
        <v>831</v>
      </c>
      <c r="T48" t="s">
        <v>833</v>
      </c>
      <c r="U48" t="s">
        <v>832</v>
      </c>
      <c r="V48" t="s">
        <v>831</v>
      </c>
      <c r="W48" s="4" t="s">
        <v>845</v>
      </c>
      <c r="X48" s="4" t="s">
        <v>609</v>
      </c>
      <c r="Y48" s="17">
        <v>45317</v>
      </c>
      <c r="Z48" s="17">
        <v>45318</v>
      </c>
      <c r="AG48" s="13" t="s">
        <v>908</v>
      </c>
      <c r="AH48" t="s">
        <v>310</v>
      </c>
      <c r="AI48" s="3">
        <v>45412</v>
      </c>
      <c r="AJ48" t="s">
        <v>909</v>
      </c>
    </row>
    <row r="49" spans="1:36" x14ac:dyDescent="0.25">
      <c r="A49">
        <v>2024</v>
      </c>
      <c r="B49" s="3">
        <v>45292</v>
      </c>
      <c r="C49" s="3">
        <v>45382</v>
      </c>
      <c r="D49" t="s">
        <v>90</v>
      </c>
      <c r="F49" s="4" t="s">
        <v>145</v>
      </c>
      <c r="G49" s="4" t="s">
        <v>145</v>
      </c>
      <c r="H49" s="4" t="s">
        <v>251</v>
      </c>
      <c r="I49" s="4" t="s">
        <v>401</v>
      </c>
      <c r="J49" s="4" t="s">
        <v>402</v>
      </c>
      <c r="K49" s="4" t="s">
        <v>385</v>
      </c>
      <c r="L49" s="4" t="s">
        <v>101</v>
      </c>
      <c r="M49" t="s">
        <v>103</v>
      </c>
      <c r="N49" s="4" t="s">
        <v>611</v>
      </c>
      <c r="O49" t="s">
        <v>105</v>
      </c>
      <c r="P49">
        <v>0</v>
      </c>
      <c r="Q49" s="8">
        <v>300</v>
      </c>
      <c r="R49" t="s">
        <v>832</v>
      </c>
      <c r="S49" t="s">
        <v>831</v>
      </c>
      <c r="T49" t="s">
        <v>833</v>
      </c>
      <c r="U49" t="s">
        <v>832</v>
      </c>
      <c r="V49" t="s">
        <v>831</v>
      </c>
      <c r="W49" s="4" t="s">
        <v>829</v>
      </c>
      <c r="X49" s="4" t="s">
        <v>611</v>
      </c>
      <c r="Y49" s="17">
        <v>45320</v>
      </c>
      <c r="Z49" s="17">
        <v>45320</v>
      </c>
      <c r="AG49" s="13" t="s">
        <v>908</v>
      </c>
      <c r="AH49" t="s">
        <v>310</v>
      </c>
      <c r="AI49" s="3">
        <v>45412</v>
      </c>
      <c r="AJ49" t="s">
        <v>909</v>
      </c>
    </row>
    <row r="50" spans="1:36" x14ac:dyDescent="0.25">
      <c r="A50">
        <v>2024</v>
      </c>
      <c r="B50" s="3">
        <v>45292</v>
      </c>
      <c r="C50" s="3">
        <v>45382</v>
      </c>
      <c r="D50" t="s">
        <v>90</v>
      </c>
      <c r="F50" s="4" t="s">
        <v>146</v>
      </c>
      <c r="G50" s="4" t="s">
        <v>146</v>
      </c>
      <c r="H50" s="4" t="s">
        <v>251</v>
      </c>
      <c r="I50" s="4" t="s">
        <v>393</v>
      </c>
      <c r="J50" s="4" t="s">
        <v>382</v>
      </c>
      <c r="K50" s="4" t="s">
        <v>394</v>
      </c>
      <c r="L50" s="4" t="s">
        <v>101</v>
      </c>
      <c r="M50" t="s">
        <v>103</v>
      </c>
      <c r="N50" s="4" t="s">
        <v>611</v>
      </c>
      <c r="O50" t="s">
        <v>105</v>
      </c>
      <c r="P50">
        <v>0</v>
      </c>
      <c r="Q50" s="8">
        <v>300</v>
      </c>
      <c r="R50" t="s">
        <v>832</v>
      </c>
      <c r="S50" t="s">
        <v>831</v>
      </c>
      <c r="T50" t="s">
        <v>833</v>
      </c>
      <c r="U50" t="s">
        <v>832</v>
      </c>
      <c r="V50" t="s">
        <v>831</v>
      </c>
      <c r="W50" s="4" t="s">
        <v>829</v>
      </c>
      <c r="X50" s="4" t="s">
        <v>611</v>
      </c>
      <c r="Y50" s="17">
        <v>45320</v>
      </c>
      <c r="Z50" s="17">
        <v>45320</v>
      </c>
      <c r="AG50" s="13" t="s">
        <v>908</v>
      </c>
      <c r="AH50" t="s">
        <v>310</v>
      </c>
      <c r="AI50" s="3">
        <v>45412</v>
      </c>
      <c r="AJ50" t="s">
        <v>909</v>
      </c>
    </row>
    <row r="51" spans="1:36" x14ac:dyDescent="0.25">
      <c r="A51">
        <v>2024</v>
      </c>
      <c r="B51" s="3">
        <v>45292</v>
      </c>
      <c r="C51" s="3">
        <v>45382</v>
      </c>
      <c r="D51" t="s">
        <v>90</v>
      </c>
      <c r="F51" s="4" t="s">
        <v>147</v>
      </c>
      <c r="G51" s="4" t="s">
        <v>147</v>
      </c>
      <c r="H51" s="4" t="s">
        <v>251</v>
      </c>
      <c r="I51" s="4" t="s">
        <v>403</v>
      </c>
      <c r="J51" s="4" t="s">
        <v>376</v>
      </c>
      <c r="K51" s="4" t="s">
        <v>404</v>
      </c>
      <c r="L51" s="4" t="s">
        <v>101</v>
      </c>
      <c r="M51" t="s">
        <v>103</v>
      </c>
      <c r="N51" s="4" t="s">
        <v>611</v>
      </c>
      <c r="O51" t="s">
        <v>105</v>
      </c>
      <c r="P51">
        <v>0</v>
      </c>
      <c r="Q51" s="8">
        <v>300</v>
      </c>
      <c r="R51" t="s">
        <v>832</v>
      </c>
      <c r="S51" t="s">
        <v>831</v>
      </c>
      <c r="T51" t="s">
        <v>833</v>
      </c>
      <c r="U51" t="s">
        <v>832</v>
      </c>
      <c r="V51" t="s">
        <v>831</v>
      </c>
      <c r="W51" s="4" t="s">
        <v>829</v>
      </c>
      <c r="X51" s="4" t="s">
        <v>611</v>
      </c>
      <c r="Y51" s="17">
        <v>45320</v>
      </c>
      <c r="Z51" s="17">
        <v>45320</v>
      </c>
      <c r="AG51" s="13" t="s">
        <v>908</v>
      </c>
      <c r="AH51" t="s">
        <v>310</v>
      </c>
      <c r="AI51" s="3">
        <v>45412</v>
      </c>
      <c r="AJ51" t="s">
        <v>909</v>
      </c>
    </row>
    <row r="52" spans="1:36" x14ac:dyDescent="0.25">
      <c r="A52">
        <v>2024</v>
      </c>
      <c r="B52" s="3">
        <v>45292</v>
      </c>
      <c r="C52" s="3">
        <v>45382</v>
      </c>
      <c r="D52" t="s">
        <v>90</v>
      </c>
      <c r="F52" s="4" t="s">
        <v>148</v>
      </c>
      <c r="G52" s="4" t="s">
        <v>148</v>
      </c>
      <c r="H52" s="4" t="s">
        <v>251</v>
      </c>
      <c r="I52" s="4" t="s">
        <v>405</v>
      </c>
      <c r="J52" s="4" t="s">
        <v>366</v>
      </c>
      <c r="K52" s="4" t="s">
        <v>316</v>
      </c>
      <c r="L52" s="4" t="s">
        <v>102</v>
      </c>
      <c r="M52" t="s">
        <v>103</v>
      </c>
      <c r="N52" s="4" t="s">
        <v>612</v>
      </c>
      <c r="O52" t="s">
        <v>105</v>
      </c>
      <c r="P52">
        <v>0</v>
      </c>
      <c r="Q52" s="8">
        <v>300</v>
      </c>
      <c r="R52" t="s">
        <v>832</v>
      </c>
      <c r="S52" t="s">
        <v>831</v>
      </c>
      <c r="T52" t="s">
        <v>833</v>
      </c>
      <c r="U52" t="s">
        <v>832</v>
      </c>
      <c r="V52" t="s">
        <v>831</v>
      </c>
      <c r="W52" s="4" t="s">
        <v>840</v>
      </c>
      <c r="X52" s="4" t="s">
        <v>612</v>
      </c>
      <c r="Y52" s="17">
        <v>45322</v>
      </c>
      <c r="Z52" s="17">
        <v>45322</v>
      </c>
      <c r="AG52" s="13" t="s">
        <v>908</v>
      </c>
      <c r="AH52" t="s">
        <v>310</v>
      </c>
      <c r="AI52" s="3">
        <v>45412</v>
      </c>
      <c r="AJ52" t="s">
        <v>909</v>
      </c>
    </row>
    <row r="53" spans="1:36" x14ac:dyDescent="0.25">
      <c r="A53">
        <v>2024</v>
      </c>
      <c r="B53" s="3">
        <v>45292</v>
      </c>
      <c r="C53" s="3">
        <v>45382</v>
      </c>
      <c r="D53" t="s">
        <v>90</v>
      </c>
      <c r="F53" s="4" t="s">
        <v>149</v>
      </c>
      <c r="G53" s="4" t="s">
        <v>149</v>
      </c>
      <c r="H53" s="4" t="s">
        <v>251</v>
      </c>
      <c r="I53" s="4" t="s">
        <v>406</v>
      </c>
      <c r="J53" s="4" t="s">
        <v>402</v>
      </c>
      <c r="K53" s="4" t="s">
        <v>316</v>
      </c>
      <c r="L53" s="4" t="s">
        <v>102</v>
      </c>
      <c r="M53" t="s">
        <v>103</v>
      </c>
      <c r="N53" s="4" t="s">
        <v>612</v>
      </c>
      <c r="O53" t="s">
        <v>105</v>
      </c>
      <c r="P53">
        <v>0</v>
      </c>
      <c r="Q53" s="8">
        <v>300</v>
      </c>
      <c r="R53" t="s">
        <v>832</v>
      </c>
      <c r="S53" t="s">
        <v>831</v>
      </c>
      <c r="T53" t="s">
        <v>833</v>
      </c>
      <c r="U53" t="s">
        <v>832</v>
      </c>
      <c r="V53" t="s">
        <v>831</v>
      </c>
      <c r="W53" s="4" t="s">
        <v>840</v>
      </c>
      <c r="X53" s="4" t="s">
        <v>612</v>
      </c>
      <c r="Y53" s="17">
        <v>45322</v>
      </c>
      <c r="Z53" s="17">
        <v>45322</v>
      </c>
      <c r="AG53" s="13" t="s">
        <v>908</v>
      </c>
      <c r="AH53" t="s">
        <v>310</v>
      </c>
      <c r="AI53" s="3">
        <v>45412</v>
      </c>
      <c r="AJ53" t="s">
        <v>909</v>
      </c>
    </row>
    <row r="54" spans="1:36" x14ac:dyDescent="0.25">
      <c r="A54">
        <v>2024</v>
      </c>
      <c r="B54" s="3">
        <v>45292</v>
      </c>
      <c r="C54" s="3">
        <v>45382</v>
      </c>
      <c r="D54" t="s">
        <v>90</v>
      </c>
      <c r="F54" s="4" t="s">
        <v>150</v>
      </c>
      <c r="G54" s="4" t="s">
        <v>150</v>
      </c>
      <c r="H54" s="4" t="s">
        <v>251</v>
      </c>
      <c r="I54" s="4" t="s">
        <v>407</v>
      </c>
      <c r="J54" s="4" t="s">
        <v>408</v>
      </c>
      <c r="K54" s="4" t="s">
        <v>409</v>
      </c>
      <c r="L54" s="4" t="s">
        <v>101</v>
      </c>
      <c r="M54" t="s">
        <v>103</v>
      </c>
      <c r="N54" s="4" t="s">
        <v>612</v>
      </c>
      <c r="O54" t="s">
        <v>105</v>
      </c>
      <c r="P54">
        <v>0</v>
      </c>
      <c r="Q54" s="8">
        <v>300</v>
      </c>
      <c r="R54" t="s">
        <v>832</v>
      </c>
      <c r="S54" t="s">
        <v>831</v>
      </c>
      <c r="T54" t="s">
        <v>833</v>
      </c>
      <c r="U54" t="s">
        <v>832</v>
      </c>
      <c r="V54" t="s">
        <v>831</v>
      </c>
      <c r="W54" s="4" t="s">
        <v>840</v>
      </c>
      <c r="X54" s="4" t="s">
        <v>612</v>
      </c>
      <c r="Y54" s="17">
        <v>45322</v>
      </c>
      <c r="Z54" s="17">
        <v>45322</v>
      </c>
      <c r="AG54" s="13" t="s">
        <v>908</v>
      </c>
      <c r="AH54" t="s">
        <v>310</v>
      </c>
      <c r="AI54" s="3">
        <v>45412</v>
      </c>
      <c r="AJ54" t="s">
        <v>909</v>
      </c>
    </row>
    <row r="55" spans="1:36" x14ac:dyDescent="0.25">
      <c r="A55">
        <v>2024</v>
      </c>
      <c r="B55" s="3">
        <v>45292</v>
      </c>
      <c r="C55" s="3">
        <v>45382</v>
      </c>
      <c r="D55" t="s">
        <v>90</v>
      </c>
      <c r="F55" s="4" t="s">
        <v>120</v>
      </c>
      <c r="G55" s="4" t="s">
        <v>120</v>
      </c>
      <c r="H55" s="4" t="s">
        <v>251</v>
      </c>
      <c r="I55" s="4" t="s">
        <v>410</v>
      </c>
      <c r="J55" s="4" t="s">
        <v>323</v>
      </c>
      <c r="K55" s="4" t="s">
        <v>324</v>
      </c>
      <c r="L55" s="4" t="s">
        <v>101</v>
      </c>
      <c r="M55" t="s">
        <v>103</v>
      </c>
      <c r="N55" s="4" t="s">
        <v>613</v>
      </c>
      <c r="O55" t="s">
        <v>105</v>
      </c>
      <c r="P55">
        <v>0</v>
      </c>
      <c r="Q55" s="8">
        <v>300</v>
      </c>
      <c r="R55" t="s">
        <v>832</v>
      </c>
      <c r="S55" t="s">
        <v>831</v>
      </c>
      <c r="T55" t="s">
        <v>833</v>
      </c>
      <c r="U55" t="s">
        <v>832</v>
      </c>
      <c r="V55" t="s">
        <v>831</v>
      </c>
      <c r="W55" s="4" t="s">
        <v>840</v>
      </c>
      <c r="X55" s="4" t="s">
        <v>613</v>
      </c>
      <c r="Y55" s="17">
        <v>45322</v>
      </c>
      <c r="Z55" s="17">
        <v>45322</v>
      </c>
      <c r="AG55" s="13" t="s">
        <v>908</v>
      </c>
      <c r="AH55" t="s">
        <v>310</v>
      </c>
      <c r="AI55" s="3">
        <v>45412</v>
      </c>
      <c r="AJ55" t="s">
        <v>909</v>
      </c>
    </row>
    <row r="56" spans="1:36" x14ac:dyDescent="0.25">
      <c r="A56">
        <v>2024</v>
      </c>
      <c r="B56" s="3">
        <v>45292</v>
      </c>
      <c r="C56" s="3">
        <v>45382</v>
      </c>
      <c r="D56" t="s">
        <v>90</v>
      </c>
      <c r="F56" s="4" t="s">
        <v>151</v>
      </c>
      <c r="G56" s="4" t="s">
        <v>151</v>
      </c>
      <c r="H56" s="4" t="s">
        <v>254</v>
      </c>
      <c r="I56" s="4" t="s">
        <v>411</v>
      </c>
      <c r="J56" s="4" t="s">
        <v>412</v>
      </c>
      <c r="K56" s="4" t="s">
        <v>376</v>
      </c>
      <c r="L56" s="4" t="s">
        <v>101</v>
      </c>
      <c r="M56" t="s">
        <v>103</v>
      </c>
      <c r="N56" s="4" t="s">
        <v>614</v>
      </c>
      <c r="O56" t="s">
        <v>105</v>
      </c>
      <c r="P56">
        <v>0</v>
      </c>
      <c r="Q56" s="8">
        <v>300</v>
      </c>
      <c r="R56" t="s">
        <v>832</v>
      </c>
      <c r="S56" t="s">
        <v>831</v>
      </c>
      <c r="T56" t="s">
        <v>833</v>
      </c>
      <c r="U56" t="s">
        <v>832</v>
      </c>
      <c r="V56" t="s">
        <v>831</v>
      </c>
      <c r="W56" s="4" t="s">
        <v>847</v>
      </c>
      <c r="X56" s="4" t="s">
        <v>614</v>
      </c>
      <c r="Y56" s="17">
        <v>45322</v>
      </c>
      <c r="Z56" s="17">
        <v>45322</v>
      </c>
      <c r="AG56" s="13" t="s">
        <v>908</v>
      </c>
      <c r="AH56" t="s">
        <v>310</v>
      </c>
      <c r="AI56" s="3">
        <v>45412</v>
      </c>
      <c r="AJ56" t="s">
        <v>909</v>
      </c>
    </row>
    <row r="57" spans="1:36" x14ac:dyDescent="0.25">
      <c r="A57">
        <v>2024</v>
      </c>
      <c r="B57" s="3">
        <v>45292</v>
      </c>
      <c r="C57" s="3">
        <v>45382</v>
      </c>
      <c r="D57" t="s">
        <v>90</v>
      </c>
      <c r="F57" s="4" t="s">
        <v>152</v>
      </c>
      <c r="G57" s="4" t="s">
        <v>152</v>
      </c>
      <c r="H57" s="4" t="s">
        <v>255</v>
      </c>
      <c r="I57" s="4" t="s">
        <v>413</v>
      </c>
      <c r="J57" s="4" t="s">
        <v>376</v>
      </c>
      <c r="K57" s="4" t="s">
        <v>404</v>
      </c>
      <c r="L57" s="4" t="s">
        <v>102</v>
      </c>
      <c r="M57" t="s">
        <v>103</v>
      </c>
      <c r="N57" s="4" t="s">
        <v>615</v>
      </c>
      <c r="O57" t="s">
        <v>105</v>
      </c>
      <c r="P57">
        <v>0</v>
      </c>
      <c r="Q57" s="8">
        <v>650</v>
      </c>
      <c r="R57" t="s">
        <v>832</v>
      </c>
      <c r="S57" t="s">
        <v>831</v>
      </c>
      <c r="T57" t="s">
        <v>833</v>
      </c>
      <c r="U57" t="s">
        <v>832</v>
      </c>
      <c r="V57" t="s">
        <v>831</v>
      </c>
      <c r="W57" s="4" t="s">
        <v>828</v>
      </c>
      <c r="X57" s="4" t="s">
        <v>615</v>
      </c>
      <c r="Y57" s="17">
        <v>45322</v>
      </c>
      <c r="Z57" s="17">
        <v>45322</v>
      </c>
      <c r="AG57" s="13" t="s">
        <v>908</v>
      </c>
      <c r="AH57" t="s">
        <v>310</v>
      </c>
      <c r="AI57" s="3">
        <v>45412</v>
      </c>
      <c r="AJ57" t="s">
        <v>909</v>
      </c>
    </row>
    <row r="58" spans="1:36" x14ac:dyDescent="0.25">
      <c r="A58">
        <v>2024</v>
      </c>
      <c r="B58" s="3">
        <v>45292</v>
      </c>
      <c r="C58" s="3">
        <v>45382</v>
      </c>
      <c r="D58" t="s">
        <v>90</v>
      </c>
      <c r="F58" s="4" t="s">
        <v>153</v>
      </c>
      <c r="G58" s="4" t="s">
        <v>153</v>
      </c>
      <c r="H58" s="4" t="s">
        <v>246</v>
      </c>
      <c r="I58" s="4" t="s">
        <v>414</v>
      </c>
      <c r="J58" s="4" t="s">
        <v>415</v>
      </c>
      <c r="K58" s="4" t="s">
        <v>416</v>
      </c>
      <c r="L58" s="4" t="s">
        <v>102</v>
      </c>
      <c r="M58" t="s">
        <v>103</v>
      </c>
      <c r="N58" s="4" t="s">
        <v>615</v>
      </c>
      <c r="O58" t="s">
        <v>105</v>
      </c>
      <c r="P58">
        <v>0</v>
      </c>
      <c r="Q58" s="8">
        <v>650</v>
      </c>
      <c r="R58" t="s">
        <v>832</v>
      </c>
      <c r="S58" t="s">
        <v>831</v>
      </c>
      <c r="T58" t="s">
        <v>833</v>
      </c>
      <c r="U58" t="s">
        <v>832</v>
      </c>
      <c r="V58" t="s">
        <v>831</v>
      </c>
      <c r="W58" s="4" t="s">
        <v>828</v>
      </c>
      <c r="X58" s="4" t="s">
        <v>615</v>
      </c>
      <c r="Y58" s="17">
        <v>45322</v>
      </c>
      <c r="Z58" s="17">
        <v>45322</v>
      </c>
      <c r="AG58" s="13" t="s">
        <v>908</v>
      </c>
      <c r="AH58" t="s">
        <v>310</v>
      </c>
      <c r="AI58" s="3">
        <v>45412</v>
      </c>
      <c r="AJ58" t="s">
        <v>909</v>
      </c>
    </row>
    <row r="59" spans="1:36" x14ac:dyDescent="0.25">
      <c r="A59">
        <v>2024</v>
      </c>
      <c r="B59" s="3">
        <v>45292</v>
      </c>
      <c r="C59" s="3">
        <v>45382</v>
      </c>
      <c r="D59" t="s">
        <v>90</v>
      </c>
      <c r="F59" s="4" t="s">
        <v>154</v>
      </c>
      <c r="G59" s="4" t="s">
        <v>154</v>
      </c>
      <c r="H59" s="4" t="s">
        <v>256</v>
      </c>
      <c r="I59" s="4" t="s">
        <v>417</v>
      </c>
      <c r="J59" s="4" t="s">
        <v>376</v>
      </c>
      <c r="K59" s="4" t="s">
        <v>320</v>
      </c>
      <c r="L59" s="4" t="s">
        <v>102</v>
      </c>
      <c r="M59" t="s">
        <v>103</v>
      </c>
      <c r="N59" s="4" t="s">
        <v>616</v>
      </c>
      <c r="O59" t="s">
        <v>105</v>
      </c>
      <c r="P59">
        <v>0</v>
      </c>
      <c r="Q59" s="8">
        <v>1300</v>
      </c>
      <c r="R59" t="s">
        <v>832</v>
      </c>
      <c r="S59" t="s">
        <v>831</v>
      </c>
      <c r="T59" t="s">
        <v>833</v>
      </c>
      <c r="U59" t="s">
        <v>832</v>
      </c>
      <c r="V59" t="s">
        <v>831</v>
      </c>
      <c r="W59" s="4" t="s">
        <v>828</v>
      </c>
      <c r="X59" s="4" t="s">
        <v>616</v>
      </c>
      <c r="Y59" s="17">
        <v>45322</v>
      </c>
      <c r="Z59" s="17">
        <v>45322</v>
      </c>
      <c r="AG59" s="13" t="s">
        <v>908</v>
      </c>
      <c r="AH59" t="s">
        <v>310</v>
      </c>
      <c r="AI59" s="3">
        <v>45412</v>
      </c>
      <c r="AJ59" t="s">
        <v>909</v>
      </c>
    </row>
    <row r="60" spans="1:36" x14ac:dyDescent="0.25">
      <c r="A60">
        <v>2024</v>
      </c>
      <c r="B60" s="3">
        <v>45292</v>
      </c>
      <c r="C60" s="3">
        <v>45382</v>
      </c>
      <c r="D60" t="s">
        <v>90</v>
      </c>
      <c r="F60" s="4" t="s">
        <v>155</v>
      </c>
      <c r="G60" s="4" t="s">
        <v>155</v>
      </c>
      <c r="H60" s="4" t="s">
        <v>257</v>
      </c>
      <c r="I60" s="4" t="s">
        <v>418</v>
      </c>
      <c r="J60" s="4" t="s">
        <v>376</v>
      </c>
      <c r="K60" s="4" t="s">
        <v>404</v>
      </c>
      <c r="L60" s="4" t="s">
        <v>101</v>
      </c>
      <c r="M60" t="s">
        <v>103</v>
      </c>
      <c r="N60" s="4" t="s">
        <v>616</v>
      </c>
      <c r="O60" t="s">
        <v>105</v>
      </c>
      <c r="P60">
        <v>0</v>
      </c>
      <c r="Q60" s="8">
        <v>650</v>
      </c>
      <c r="R60" t="s">
        <v>832</v>
      </c>
      <c r="S60" t="s">
        <v>831</v>
      </c>
      <c r="T60" t="s">
        <v>833</v>
      </c>
      <c r="U60" t="s">
        <v>832</v>
      </c>
      <c r="V60" t="s">
        <v>831</v>
      </c>
      <c r="W60" s="4" t="s">
        <v>828</v>
      </c>
      <c r="X60" s="4" t="s">
        <v>616</v>
      </c>
      <c r="Y60" s="17">
        <v>45322</v>
      </c>
      <c r="Z60" s="17">
        <v>45322</v>
      </c>
      <c r="AG60" s="13" t="s">
        <v>908</v>
      </c>
      <c r="AH60" t="s">
        <v>310</v>
      </c>
      <c r="AI60" s="3">
        <v>45412</v>
      </c>
      <c r="AJ60" t="s">
        <v>909</v>
      </c>
    </row>
    <row r="61" spans="1:36" x14ac:dyDescent="0.25">
      <c r="A61">
        <v>2024</v>
      </c>
      <c r="B61" s="3">
        <v>45292</v>
      </c>
      <c r="C61" s="3">
        <v>45382</v>
      </c>
      <c r="D61" t="s">
        <v>90</v>
      </c>
      <c r="F61" s="4" t="s">
        <v>156</v>
      </c>
      <c r="G61" s="4" t="s">
        <v>156</v>
      </c>
      <c r="H61" s="4" t="s">
        <v>258</v>
      </c>
      <c r="I61" s="4" t="s">
        <v>419</v>
      </c>
      <c r="J61" s="4" t="s">
        <v>420</v>
      </c>
      <c r="K61" s="4" t="s">
        <v>316</v>
      </c>
      <c r="L61" s="4" t="s">
        <v>101</v>
      </c>
      <c r="M61" t="s">
        <v>103</v>
      </c>
      <c r="N61" s="4" t="s">
        <v>615</v>
      </c>
      <c r="O61" t="s">
        <v>105</v>
      </c>
      <c r="P61">
        <v>0</v>
      </c>
      <c r="Q61" s="8">
        <v>650</v>
      </c>
      <c r="R61" t="s">
        <v>832</v>
      </c>
      <c r="S61" t="s">
        <v>831</v>
      </c>
      <c r="T61" t="s">
        <v>833</v>
      </c>
      <c r="U61" t="s">
        <v>832</v>
      </c>
      <c r="V61" t="s">
        <v>831</v>
      </c>
      <c r="W61" s="4" t="s">
        <v>828</v>
      </c>
      <c r="X61" s="4" t="s">
        <v>615</v>
      </c>
      <c r="Y61" s="17">
        <v>45322</v>
      </c>
      <c r="Z61" s="17">
        <v>45322</v>
      </c>
      <c r="AG61" s="13" t="s">
        <v>908</v>
      </c>
      <c r="AH61" t="s">
        <v>310</v>
      </c>
      <c r="AI61" s="3">
        <v>45412</v>
      </c>
      <c r="AJ61" t="s">
        <v>909</v>
      </c>
    </row>
    <row r="62" spans="1:36" x14ac:dyDescent="0.25">
      <c r="A62">
        <v>2024</v>
      </c>
      <c r="B62" s="3">
        <v>45292</v>
      </c>
      <c r="C62" s="3">
        <v>45382</v>
      </c>
      <c r="D62" t="s">
        <v>90</v>
      </c>
      <c r="F62" s="4" t="s">
        <v>157</v>
      </c>
      <c r="G62" s="4" t="s">
        <v>157</v>
      </c>
      <c r="H62" s="4" t="s">
        <v>248</v>
      </c>
      <c r="I62" s="4" t="s">
        <v>421</v>
      </c>
      <c r="J62" s="4" t="s">
        <v>348</v>
      </c>
      <c r="K62" s="4" t="s">
        <v>320</v>
      </c>
      <c r="L62" s="4" t="s">
        <v>101</v>
      </c>
      <c r="M62" t="s">
        <v>103</v>
      </c>
      <c r="N62" s="4" t="s">
        <v>617</v>
      </c>
      <c r="O62" t="s">
        <v>105</v>
      </c>
      <c r="P62">
        <v>0</v>
      </c>
      <c r="Q62" s="8">
        <v>3250</v>
      </c>
      <c r="R62" t="s">
        <v>832</v>
      </c>
      <c r="S62" t="s">
        <v>831</v>
      </c>
      <c r="T62" t="s">
        <v>833</v>
      </c>
      <c r="U62" t="s">
        <v>832</v>
      </c>
      <c r="V62" t="s">
        <v>831</v>
      </c>
      <c r="W62" s="4" t="s">
        <v>828</v>
      </c>
      <c r="X62" s="4" t="s">
        <v>617</v>
      </c>
      <c r="Y62" s="17">
        <v>45327</v>
      </c>
      <c r="Z62" s="17">
        <v>45327</v>
      </c>
      <c r="AG62" s="13" t="s">
        <v>908</v>
      </c>
      <c r="AH62" t="s">
        <v>310</v>
      </c>
      <c r="AI62" s="3">
        <v>45412</v>
      </c>
      <c r="AJ62" t="s">
        <v>909</v>
      </c>
    </row>
    <row r="63" spans="1:36" x14ac:dyDescent="0.25">
      <c r="A63">
        <v>2024</v>
      </c>
      <c r="B63" s="3">
        <v>45292</v>
      </c>
      <c r="C63" s="3">
        <v>45382</v>
      </c>
      <c r="D63" t="s">
        <v>90</v>
      </c>
      <c r="F63" s="4" t="s">
        <v>158</v>
      </c>
      <c r="G63" s="4" t="s">
        <v>158</v>
      </c>
      <c r="H63" s="4" t="s">
        <v>259</v>
      </c>
      <c r="I63" s="4" t="s">
        <v>425</v>
      </c>
      <c r="J63" s="4" t="s">
        <v>426</v>
      </c>
      <c r="K63" s="4" t="s">
        <v>339</v>
      </c>
      <c r="L63" s="4" t="s">
        <v>101</v>
      </c>
      <c r="M63" t="s">
        <v>103</v>
      </c>
      <c r="N63" s="4" t="s">
        <v>618</v>
      </c>
      <c r="O63" t="s">
        <v>105</v>
      </c>
      <c r="P63">
        <v>0</v>
      </c>
      <c r="Q63" s="8">
        <v>300</v>
      </c>
      <c r="R63" t="s">
        <v>832</v>
      </c>
      <c r="S63" t="s">
        <v>831</v>
      </c>
      <c r="T63" t="s">
        <v>833</v>
      </c>
      <c r="U63" t="s">
        <v>832</v>
      </c>
      <c r="V63" t="s">
        <v>831</v>
      </c>
      <c r="W63" s="4" t="s">
        <v>848</v>
      </c>
      <c r="X63" s="4" t="s">
        <v>618</v>
      </c>
      <c r="Y63" s="17">
        <v>45323</v>
      </c>
      <c r="Z63" s="17">
        <v>45323</v>
      </c>
      <c r="AG63" s="13" t="s">
        <v>908</v>
      </c>
      <c r="AH63" t="s">
        <v>310</v>
      </c>
      <c r="AI63" s="3">
        <v>45412</v>
      </c>
      <c r="AJ63" t="s">
        <v>909</v>
      </c>
    </row>
    <row r="64" spans="1:36" x14ac:dyDescent="0.25">
      <c r="A64">
        <v>2024</v>
      </c>
      <c r="B64" s="3">
        <v>45292</v>
      </c>
      <c r="C64" s="3">
        <v>45382</v>
      </c>
      <c r="D64" t="s">
        <v>90</v>
      </c>
      <c r="F64" s="4" t="s">
        <v>159</v>
      </c>
      <c r="G64" s="4" t="s">
        <v>159</v>
      </c>
      <c r="H64" s="4" t="s">
        <v>260</v>
      </c>
      <c r="I64" s="4" t="s">
        <v>427</v>
      </c>
      <c r="J64" s="4" t="s">
        <v>374</v>
      </c>
      <c r="K64" s="4" t="s">
        <v>327</v>
      </c>
      <c r="L64" s="4" t="s">
        <v>101</v>
      </c>
      <c r="M64" t="s">
        <v>103</v>
      </c>
      <c r="N64" s="4" t="s">
        <v>619</v>
      </c>
      <c r="O64" t="s">
        <v>105</v>
      </c>
      <c r="P64">
        <v>0</v>
      </c>
      <c r="Q64" s="8">
        <v>300</v>
      </c>
      <c r="R64" t="s">
        <v>832</v>
      </c>
      <c r="S64" t="s">
        <v>831</v>
      </c>
      <c r="T64" t="s">
        <v>833</v>
      </c>
      <c r="U64" t="s">
        <v>832</v>
      </c>
      <c r="V64" t="s">
        <v>831</v>
      </c>
      <c r="W64" s="4" t="s">
        <v>849</v>
      </c>
      <c r="X64" s="4" t="s">
        <v>619</v>
      </c>
      <c r="Y64" s="17">
        <v>45323</v>
      </c>
      <c r="Z64" s="17">
        <v>45323</v>
      </c>
      <c r="AG64" s="13" t="s">
        <v>908</v>
      </c>
      <c r="AH64" t="s">
        <v>310</v>
      </c>
      <c r="AI64" s="3">
        <v>45412</v>
      </c>
      <c r="AJ64" t="s">
        <v>909</v>
      </c>
    </row>
    <row r="65" spans="1:36" x14ac:dyDescent="0.25">
      <c r="A65">
        <v>2024</v>
      </c>
      <c r="B65" s="3">
        <v>45292</v>
      </c>
      <c r="C65" s="3">
        <v>45382</v>
      </c>
      <c r="D65" t="s">
        <v>90</v>
      </c>
      <c r="F65" s="4" t="s">
        <v>160</v>
      </c>
      <c r="G65" s="4" t="s">
        <v>160</v>
      </c>
      <c r="H65" s="4" t="s">
        <v>241</v>
      </c>
      <c r="I65" s="4" t="s">
        <v>428</v>
      </c>
      <c r="J65" s="4" t="s">
        <v>429</v>
      </c>
      <c r="K65" s="4" t="s">
        <v>327</v>
      </c>
      <c r="L65" s="4" t="s">
        <v>102</v>
      </c>
      <c r="M65" t="s">
        <v>103</v>
      </c>
      <c r="N65" s="4" t="s">
        <v>620</v>
      </c>
      <c r="O65" t="s">
        <v>105</v>
      </c>
      <c r="P65">
        <v>0</v>
      </c>
      <c r="Q65" s="8">
        <v>3250</v>
      </c>
      <c r="R65" t="s">
        <v>832</v>
      </c>
      <c r="S65" t="s">
        <v>831</v>
      </c>
      <c r="T65" t="s">
        <v>833</v>
      </c>
      <c r="U65" t="s">
        <v>832</v>
      </c>
      <c r="V65" t="s">
        <v>831</v>
      </c>
      <c r="W65" s="4" t="s">
        <v>828</v>
      </c>
      <c r="X65" s="4" t="s">
        <v>620</v>
      </c>
      <c r="Y65" s="17">
        <v>45323</v>
      </c>
      <c r="Z65" s="17">
        <v>45327</v>
      </c>
      <c r="AG65" s="13" t="s">
        <v>908</v>
      </c>
      <c r="AH65" t="s">
        <v>310</v>
      </c>
      <c r="AI65" s="3">
        <v>45412</v>
      </c>
      <c r="AJ65" t="s">
        <v>909</v>
      </c>
    </row>
    <row r="66" spans="1:36" x14ac:dyDescent="0.25">
      <c r="A66">
        <v>2024</v>
      </c>
      <c r="B66" s="3">
        <v>45292</v>
      </c>
      <c r="C66" s="3">
        <v>45382</v>
      </c>
      <c r="D66" t="s">
        <v>90</v>
      </c>
      <c r="F66" s="4" t="s">
        <v>161</v>
      </c>
      <c r="G66" s="4" t="s">
        <v>161</v>
      </c>
      <c r="H66" s="4" t="s">
        <v>238</v>
      </c>
      <c r="I66" s="4" t="s">
        <v>430</v>
      </c>
      <c r="J66" s="4" t="s">
        <v>431</v>
      </c>
      <c r="K66" s="4" t="s">
        <v>432</v>
      </c>
      <c r="L66" s="4" t="s">
        <v>102</v>
      </c>
      <c r="M66" t="s">
        <v>103</v>
      </c>
      <c r="N66" s="4" t="s">
        <v>621</v>
      </c>
      <c r="O66" t="s">
        <v>105</v>
      </c>
      <c r="P66">
        <v>0</v>
      </c>
      <c r="Q66" s="8">
        <v>1710</v>
      </c>
      <c r="R66" t="s">
        <v>832</v>
      </c>
      <c r="S66" t="s">
        <v>831</v>
      </c>
      <c r="T66" t="s">
        <v>833</v>
      </c>
      <c r="U66" t="s">
        <v>832</v>
      </c>
      <c r="V66" t="s">
        <v>831</v>
      </c>
      <c r="W66" s="4" t="s">
        <v>850</v>
      </c>
      <c r="X66" s="4" t="s">
        <v>621</v>
      </c>
      <c r="Y66" s="17">
        <v>45324</v>
      </c>
      <c r="Z66" s="17">
        <v>45326</v>
      </c>
      <c r="AG66" s="13" t="s">
        <v>908</v>
      </c>
      <c r="AH66" t="s">
        <v>310</v>
      </c>
      <c r="AI66" s="3">
        <v>45412</v>
      </c>
      <c r="AJ66" t="s">
        <v>909</v>
      </c>
    </row>
    <row r="67" spans="1:36" x14ac:dyDescent="0.25">
      <c r="A67">
        <v>2024</v>
      </c>
      <c r="B67" s="3">
        <v>45292</v>
      </c>
      <c r="C67" s="3">
        <v>45382</v>
      </c>
      <c r="D67" t="s">
        <v>90</v>
      </c>
      <c r="F67" s="4" t="s">
        <v>162</v>
      </c>
      <c r="G67" s="4" t="s">
        <v>162</v>
      </c>
      <c r="H67" s="4" t="s">
        <v>238</v>
      </c>
      <c r="I67" s="4" t="s">
        <v>433</v>
      </c>
      <c r="J67" s="4" t="s">
        <v>434</v>
      </c>
      <c r="K67" s="4" t="s">
        <v>435</v>
      </c>
      <c r="L67" s="4" t="s">
        <v>102</v>
      </c>
      <c r="M67" t="s">
        <v>103</v>
      </c>
      <c r="N67" s="4" t="s">
        <v>621</v>
      </c>
      <c r="O67" t="s">
        <v>105</v>
      </c>
      <c r="P67">
        <v>0</v>
      </c>
      <c r="Q67" s="8">
        <v>1710</v>
      </c>
      <c r="R67" t="s">
        <v>832</v>
      </c>
      <c r="S67" t="s">
        <v>831</v>
      </c>
      <c r="T67" t="s">
        <v>833</v>
      </c>
      <c r="U67" t="s">
        <v>832</v>
      </c>
      <c r="V67" t="s">
        <v>831</v>
      </c>
      <c r="W67" s="4" t="s">
        <v>850</v>
      </c>
      <c r="X67" s="4" t="s">
        <v>621</v>
      </c>
      <c r="Y67" s="17">
        <v>45324</v>
      </c>
      <c r="Z67" s="17">
        <v>45326</v>
      </c>
      <c r="AG67" s="13" t="s">
        <v>908</v>
      </c>
      <c r="AH67" t="s">
        <v>310</v>
      </c>
      <c r="AI67" s="3">
        <v>45412</v>
      </c>
      <c r="AJ67" t="s">
        <v>909</v>
      </c>
    </row>
    <row r="68" spans="1:36" x14ac:dyDescent="0.25">
      <c r="A68">
        <v>2024</v>
      </c>
      <c r="B68" s="3">
        <v>45292</v>
      </c>
      <c r="C68" s="3">
        <v>45382</v>
      </c>
      <c r="D68" t="s">
        <v>90</v>
      </c>
      <c r="F68" s="4" t="s">
        <v>163</v>
      </c>
      <c r="G68" s="4" t="s">
        <v>163</v>
      </c>
      <c r="H68" s="4" t="s">
        <v>251</v>
      </c>
      <c r="I68" s="4" t="s">
        <v>436</v>
      </c>
      <c r="J68" s="4" t="s">
        <v>437</v>
      </c>
      <c r="K68" s="4" t="s">
        <v>348</v>
      </c>
      <c r="L68" s="4" t="s">
        <v>101</v>
      </c>
      <c r="M68" t="s">
        <v>103</v>
      </c>
      <c r="N68" s="4" t="s">
        <v>622</v>
      </c>
      <c r="O68" t="s">
        <v>105</v>
      </c>
      <c r="P68">
        <v>0</v>
      </c>
      <c r="Q68" s="8">
        <v>300</v>
      </c>
      <c r="R68" t="s">
        <v>832</v>
      </c>
      <c r="S68" t="s">
        <v>831</v>
      </c>
      <c r="T68" t="s">
        <v>833</v>
      </c>
      <c r="U68" t="s">
        <v>832</v>
      </c>
      <c r="V68" t="s">
        <v>831</v>
      </c>
      <c r="W68" s="4" t="s">
        <v>847</v>
      </c>
      <c r="X68" s="4" t="s">
        <v>622</v>
      </c>
      <c r="Y68" s="17">
        <v>45324</v>
      </c>
      <c r="Z68" s="17">
        <v>45326</v>
      </c>
      <c r="AG68" s="13" t="s">
        <v>908</v>
      </c>
      <c r="AH68" t="s">
        <v>310</v>
      </c>
      <c r="AI68" s="3">
        <v>45412</v>
      </c>
      <c r="AJ68" t="s">
        <v>909</v>
      </c>
    </row>
    <row r="69" spans="1:36" x14ac:dyDescent="0.25">
      <c r="A69">
        <v>2024</v>
      </c>
      <c r="B69" s="3">
        <v>45292</v>
      </c>
      <c r="C69" s="3">
        <v>45382</v>
      </c>
      <c r="D69" t="s">
        <v>90</v>
      </c>
      <c r="F69" s="4" t="s">
        <v>164</v>
      </c>
      <c r="G69" s="4" t="s">
        <v>164</v>
      </c>
      <c r="H69" s="4" t="s">
        <v>262</v>
      </c>
      <c r="I69" s="4" t="s">
        <v>438</v>
      </c>
      <c r="J69" s="4" t="s">
        <v>332</v>
      </c>
      <c r="K69" s="4" t="s">
        <v>339</v>
      </c>
      <c r="L69" s="4" t="s">
        <v>101</v>
      </c>
      <c r="M69" t="s">
        <v>103</v>
      </c>
      <c r="N69" s="4" t="s">
        <v>623</v>
      </c>
      <c r="O69" t="s">
        <v>105</v>
      </c>
      <c r="P69">
        <v>0</v>
      </c>
      <c r="Q69" s="8">
        <v>300</v>
      </c>
      <c r="R69" t="s">
        <v>832</v>
      </c>
      <c r="S69" t="s">
        <v>831</v>
      </c>
      <c r="T69" t="s">
        <v>833</v>
      </c>
      <c r="U69" t="s">
        <v>832</v>
      </c>
      <c r="V69" t="s">
        <v>831</v>
      </c>
      <c r="W69" s="4" t="s">
        <v>827</v>
      </c>
      <c r="X69" s="4" t="s">
        <v>623</v>
      </c>
      <c r="Y69" s="17">
        <v>45329</v>
      </c>
      <c r="Z69" s="17">
        <v>45329</v>
      </c>
      <c r="AG69" s="13" t="s">
        <v>908</v>
      </c>
      <c r="AH69" t="s">
        <v>310</v>
      </c>
      <c r="AI69" s="3">
        <v>45412</v>
      </c>
      <c r="AJ69" t="s">
        <v>909</v>
      </c>
    </row>
    <row r="70" spans="1:36" x14ac:dyDescent="0.25">
      <c r="A70">
        <v>2024</v>
      </c>
      <c r="B70" s="3">
        <v>45292</v>
      </c>
      <c r="C70" s="3">
        <v>45382</v>
      </c>
      <c r="D70" t="s">
        <v>90</v>
      </c>
      <c r="F70" s="4" t="s">
        <v>149</v>
      </c>
      <c r="G70" s="4" t="s">
        <v>149</v>
      </c>
      <c r="H70" s="4" t="s">
        <v>251</v>
      </c>
      <c r="I70" s="4" t="s">
        <v>328</v>
      </c>
      <c r="J70" s="4" t="s">
        <v>320</v>
      </c>
      <c r="K70" s="4" t="s">
        <v>315</v>
      </c>
      <c r="L70" s="4" t="s">
        <v>102</v>
      </c>
      <c r="M70" t="s">
        <v>103</v>
      </c>
      <c r="N70" s="4" t="s">
        <v>624</v>
      </c>
      <c r="O70" t="s">
        <v>105</v>
      </c>
      <c r="P70">
        <v>0</v>
      </c>
      <c r="Q70" s="8">
        <v>300</v>
      </c>
      <c r="R70" t="s">
        <v>832</v>
      </c>
      <c r="S70" t="s">
        <v>831</v>
      </c>
      <c r="T70" t="s">
        <v>833</v>
      </c>
      <c r="U70" t="s">
        <v>832</v>
      </c>
      <c r="V70" t="s">
        <v>831</v>
      </c>
      <c r="W70" s="4" t="s">
        <v>829</v>
      </c>
      <c r="X70" s="4" t="s">
        <v>624</v>
      </c>
      <c r="Y70" s="17">
        <v>45328</v>
      </c>
      <c r="Z70" s="17">
        <v>45328</v>
      </c>
      <c r="AG70" s="13" t="s">
        <v>908</v>
      </c>
      <c r="AH70" t="s">
        <v>310</v>
      </c>
      <c r="AI70" s="3">
        <v>45412</v>
      </c>
      <c r="AJ70" t="s">
        <v>909</v>
      </c>
    </row>
    <row r="71" spans="1:36" x14ac:dyDescent="0.25">
      <c r="A71">
        <v>2024</v>
      </c>
      <c r="B71" s="3">
        <v>45292</v>
      </c>
      <c r="C71" s="3">
        <v>45382</v>
      </c>
      <c r="D71" t="s">
        <v>90</v>
      </c>
      <c r="F71" s="4" t="s">
        <v>164</v>
      </c>
      <c r="G71" s="4" t="s">
        <v>164</v>
      </c>
      <c r="H71" s="4" t="s">
        <v>262</v>
      </c>
      <c r="I71" s="4" t="s">
        <v>439</v>
      </c>
      <c r="J71" s="4" t="s">
        <v>390</v>
      </c>
      <c r="K71" s="4" t="s">
        <v>440</v>
      </c>
      <c r="L71" s="4" t="s">
        <v>101</v>
      </c>
      <c r="M71" t="s">
        <v>103</v>
      </c>
      <c r="N71" s="4" t="s">
        <v>623</v>
      </c>
      <c r="O71" t="s">
        <v>105</v>
      </c>
      <c r="P71">
        <v>0</v>
      </c>
      <c r="Q71" s="8">
        <v>300</v>
      </c>
      <c r="R71" t="s">
        <v>832</v>
      </c>
      <c r="S71" t="s">
        <v>831</v>
      </c>
      <c r="T71" t="s">
        <v>833</v>
      </c>
      <c r="U71" t="s">
        <v>832</v>
      </c>
      <c r="V71" t="s">
        <v>831</v>
      </c>
      <c r="W71" s="4" t="s">
        <v>827</v>
      </c>
      <c r="X71" s="4" t="s">
        <v>623</v>
      </c>
      <c r="Y71" s="17">
        <v>45329</v>
      </c>
      <c r="Z71" s="17">
        <v>45329</v>
      </c>
      <c r="AG71" s="13" t="s">
        <v>908</v>
      </c>
      <c r="AH71" t="s">
        <v>310</v>
      </c>
      <c r="AI71" s="3">
        <v>45412</v>
      </c>
      <c r="AJ71" t="s">
        <v>909</v>
      </c>
    </row>
    <row r="72" spans="1:36" x14ac:dyDescent="0.25">
      <c r="A72">
        <v>2024</v>
      </c>
      <c r="B72" s="3">
        <v>45292</v>
      </c>
      <c r="C72" s="3">
        <v>45382</v>
      </c>
      <c r="D72" t="s">
        <v>90</v>
      </c>
      <c r="F72" s="4" t="s">
        <v>120</v>
      </c>
      <c r="G72" s="4" t="s">
        <v>120</v>
      </c>
      <c r="H72" s="4" t="s">
        <v>249</v>
      </c>
      <c r="I72" s="4" t="s">
        <v>441</v>
      </c>
      <c r="J72" s="4" t="s">
        <v>442</v>
      </c>
      <c r="K72" s="4" t="s">
        <v>443</v>
      </c>
      <c r="L72" s="4" t="s">
        <v>101</v>
      </c>
      <c r="M72" t="s">
        <v>103</v>
      </c>
      <c r="N72" s="4" t="s">
        <v>625</v>
      </c>
      <c r="O72" t="s">
        <v>105</v>
      </c>
      <c r="P72">
        <v>0</v>
      </c>
      <c r="Q72" s="8">
        <v>3900</v>
      </c>
      <c r="R72" t="s">
        <v>832</v>
      </c>
      <c r="S72" t="s">
        <v>831</v>
      </c>
      <c r="T72" t="s">
        <v>833</v>
      </c>
      <c r="U72" t="s">
        <v>832</v>
      </c>
      <c r="V72" t="s">
        <v>831</v>
      </c>
      <c r="W72" s="4" t="s">
        <v>851</v>
      </c>
      <c r="X72" s="4" t="s">
        <v>625</v>
      </c>
      <c r="Y72" s="17">
        <v>45329</v>
      </c>
      <c r="Z72" s="17">
        <v>45334</v>
      </c>
      <c r="AG72" s="13" t="s">
        <v>908</v>
      </c>
      <c r="AH72" t="s">
        <v>310</v>
      </c>
      <c r="AI72" s="3">
        <v>45412</v>
      </c>
      <c r="AJ72" t="s">
        <v>909</v>
      </c>
    </row>
    <row r="73" spans="1:36" x14ac:dyDescent="0.25">
      <c r="A73">
        <v>2024</v>
      </c>
      <c r="B73" s="3">
        <v>45292</v>
      </c>
      <c r="C73" s="3">
        <v>45382</v>
      </c>
      <c r="D73" t="s">
        <v>90</v>
      </c>
      <c r="F73" s="4" t="s">
        <v>131</v>
      </c>
      <c r="G73" s="4" t="s">
        <v>131</v>
      </c>
      <c r="H73" s="4" t="s">
        <v>249</v>
      </c>
      <c r="I73" s="4" t="s">
        <v>388</v>
      </c>
      <c r="J73" s="4" t="s">
        <v>389</v>
      </c>
      <c r="K73" s="4" t="s">
        <v>390</v>
      </c>
      <c r="L73" s="4" t="s">
        <v>102</v>
      </c>
      <c r="M73" t="s">
        <v>103</v>
      </c>
      <c r="N73" s="4" t="s">
        <v>626</v>
      </c>
      <c r="O73" t="s">
        <v>105</v>
      </c>
      <c r="P73">
        <v>0</v>
      </c>
      <c r="Q73" s="8">
        <v>3900</v>
      </c>
      <c r="R73" t="s">
        <v>832</v>
      </c>
      <c r="S73" t="s">
        <v>831</v>
      </c>
      <c r="T73" t="s">
        <v>833</v>
      </c>
      <c r="U73" t="s">
        <v>832</v>
      </c>
      <c r="V73" t="s">
        <v>831</v>
      </c>
      <c r="W73" s="4" t="s">
        <v>851</v>
      </c>
      <c r="X73" s="4" t="s">
        <v>626</v>
      </c>
      <c r="Y73" s="17">
        <v>45329</v>
      </c>
      <c r="Z73" s="17">
        <v>45334</v>
      </c>
      <c r="AG73" s="13" t="s">
        <v>908</v>
      </c>
      <c r="AH73" t="s">
        <v>310</v>
      </c>
      <c r="AI73" s="3">
        <v>45412</v>
      </c>
      <c r="AJ73" t="s">
        <v>909</v>
      </c>
    </row>
    <row r="74" spans="1:36" x14ac:dyDescent="0.25">
      <c r="A74">
        <v>2024</v>
      </c>
      <c r="B74" s="3">
        <v>45292</v>
      </c>
      <c r="C74" s="3">
        <v>45382</v>
      </c>
      <c r="D74" t="s">
        <v>90</v>
      </c>
      <c r="F74" s="4" t="s">
        <v>149</v>
      </c>
      <c r="G74" s="4" t="s">
        <v>149</v>
      </c>
      <c r="H74" s="4" t="s">
        <v>251</v>
      </c>
      <c r="I74" s="4" t="s">
        <v>328</v>
      </c>
      <c r="J74" s="4" t="s">
        <v>320</v>
      </c>
      <c r="K74" s="4" t="s">
        <v>315</v>
      </c>
      <c r="L74" s="4" t="s">
        <v>102</v>
      </c>
      <c r="M74" t="s">
        <v>103</v>
      </c>
      <c r="N74" s="4" t="s">
        <v>627</v>
      </c>
      <c r="O74" t="s">
        <v>105</v>
      </c>
      <c r="P74">
        <v>0</v>
      </c>
      <c r="Q74" s="8">
        <v>300</v>
      </c>
      <c r="R74" t="s">
        <v>832</v>
      </c>
      <c r="S74" t="s">
        <v>831</v>
      </c>
      <c r="T74" t="s">
        <v>833</v>
      </c>
      <c r="U74" t="s">
        <v>832</v>
      </c>
      <c r="V74" t="s">
        <v>831</v>
      </c>
      <c r="W74" s="4" t="s">
        <v>852</v>
      </c>
      <c r="X74" s="4" t="s">
        <v>627</v>
      </c>
      <c r="Y74" s="17">
        <v>45330</v>
      </c>
      <c r="Z74" s="17">
        <v>45330</v>
      </c>
      <c r="AG74" s="13" t="s">
        <v>908</v>
      </c>
      <c r="AH74" t="s">
        <v>310</v>
      </c>
      <c r="AI74" s="3">
        <v>45412</v>
      </c>
      <c r="AJ74" t="s">
        <v>909</v>
      </c>
    </row>
    <row r="75" spans="1:36" x14ac:dyDescent="0.25">
      <c r="A75">
        <v>2024</v>
      </c>
      <c r="B75" s="3">
        <v>45292</v>
      </c>
      <c r="C75" s="3">
        <v>45382</v>
      </c>
      <c r="D75" t="s">
        <v>90</v>
      </c>
      <c r="F75" s="4" t="s">
        <v>120</v>
      </c>
      <c r="G75" s="4" t="s">
        <v>120</v>
      </c>
      <c r="H75" s="4" t="s">
        <v>263</v>
      </c>
      <c r="I75" s="4" t="s">
        <v>325</v>
      </c>
      <c r="J75" s="4" t="s">
        <v>326</v>
      </c>
      <c r="K75" s="4" t="s">
        <v>327</v>
      </c>
      <c r="L75" s="4" t="s">
        <v>101</v>
      </c>
      <c r="M75" t="s">
        <v>103</v>
      </c>
      <c r="N75" s="4" t="s">
        <v>628</v>
      </c>
      <c r="O75" t="s">
        <v>105</v>
      </c>
      <c r="P75">
        <v>0</v>
      </c>
      <c r="Q75" s="8">
        <v>3250</v>
      </c>
      <c r="R75" t="s">
        <v>832</v>
      </c>
      <c r="S75" t="s">
        <v>831</v>
      </c>
      <c r="T75" t="s">
        <v>833</v>
      </c>
      <c r="U75" t="s">
        <v>832</v>
      </c>
      <c r="V75" t="s">
        <v>831</v>
      </c>
      <c r="W75" s="4" t="s">
        <v>828</v>
      </c>
      <c r="X75" s="4" t="s">
        <v>628</v>
      </c>
      <c r="Y75" s="17">
        <v>45330</v>
      </c>
      <c r="Z75" s="17">
        <v>45334</v>
      </c>
      <c r="AG75" s="13" t="s">
        <v>908</v>
      </c>
      <c r="AH75" t="s">
        <v>310</v>
      </c>
      <c r="AI75" s="3">
        <v>45412</v>
      </c>
      <c r="AJ75" t="s">
        <v>909</v>
      </c>
    </row>
    <row r="76" spans="1:36" x14ac:dyDescent="0.25">
      <c r="A76">
        <v>2024</v>
      </c>
      <c r="B76" s="3">
        <v>45292</v>
      </c>
      <c r="C76" s="3">
        <v>45382</v>
      </c>
      <c r="D76" t="s">
        <v>90</v>
      </c>
      <c r="F76" s="4" t="s">
        <v>142</v>
      </c>
      <c r="G76" s="4" t="s">
        <v>142</v>
      </c>
      <c r="H76" s="4" t="s">
        <v>263</v>
      </c>
      <c r="I76" s="4" t="s">
        <v>391</v>
      </c>
      <c r="J76" s="4" t="s">
        <v>326</v>
      </c>
      <c r="K76" s="4" t="s">
        <v>392</v>
      </c>
      <c r="L76" s="4" t="s">
        <v>101</v>
      </c>
      <c r="M76" t="s">
        <v>103</v>
      </c>
      <c r="N76" s="4" t="s">
        <v>629</v>
      </c>
      <c r="O76" t="s">
        <v>105</v>
      </c>
      <c r="P76">
        <v>0</v>
      </c>
      <c r="Q76" s="8">
        <v>3250</v>
      </c>
      <c r="R76" t="s">
        <v>832</v>
      </c>
      <c r="S76" t="s">
        <v>831</v>
      </c>
      <c r="T76" t="s">
        <v>833</v>
      </c>
      <c r="U76" t="s">
        <v>832</v>
      </c>
      <c r="V76" t="s">
        <v>831</v>
      </c>
      <c r="W76" s="4" t="s">
        <v>828</v>
      </c>
      <c r="X76" s="4" t="s">
        <v>629</v>
      </c>
      <c r="Y76" s="17">
        <v>45330</v>
      </c>
      <c r="Z76" s="17">
        <v>45334</v>
      </c>
      <c r="AG76" s="13" t="s">
        <v>908</v>
      </c>
      <c r="AH76" t="s">
        <v>310</v>
      </c>
      <c r="AI76" s="3">
        <v>45412</v>
      </c>
      <c r="AJ76" t="s">
        <v>909</v>
      </c>
    </row>
    <row r="77" spans="1:36" x14ac:dyDescent="0.25">
      <c r="A77">
        <v>2024</v>
      </c>
      <c r="B77" s="3">
        <v>45292</v>
      </c>
      <c r="C77" s="3">
        <v>45382</v>
      </c>
      <c r="D77" t="s">
        <v>90</v>
      </c>
      <c r="F77" s="4" t="s">
        <v>165</v>
      </c>
      <c r="G77" s="4" t="s">
        <v>165</v>
      </c>
      <c r="H77" s="4" t="s">
        <v>263</v>
      </c>
      <c r="I77" s="4" t="s">
        <v>444</v>
      </c>
      <c r="J77" s="4" t="s">
        <v>445</v>
      </c>
      <c r="K77" s="4" t="s">
        <v>326</v>
      </c>
      <c r="L77" s="4" t="s">
        <v>101</v>
      </c>
      <c r="M77" t="s">
        <v>103</v>
      </c>
      <c r="N77" s="4" t="s">
        <v>630</v>
      </c>
      <c r="O77" t="s">
        <v>105</v>
      </c>
      <c r="P77">
        <v>0</v>
      </c>
      <c r="Q77" s="8">
        <v>3250</v>
      </c>
      <c r="R77" t="s">
        <v>832</v>
      </c>
      <c r="S77" t="s">
        <v>831</v>
      </c>
      <c r="T77" t="s">
        <v>833</v>
      </c>
      <c r="U77" t="s">
        <v>832</v>
      </c>
      <c r="V77" t="s">
        <v>831</v>
      </c>
      <c r="W77" s="4" t="s">
        <v>828</v>
      </c>
      <c r="X77" s="4" t="s">
        <v>630</v>
      </c>
      <c r="Y77" s="17">
        <v>45330</v>
      </c>
      <c r="Z77" s="17">
        <v>45334</v>
      </c>
      <c r="AG77" s="13" t="s">
        <v>908</v>
      </c>
      <c r="AH77" t="s">
        <v>310</v>
      </c>
      <c r="AI77" s="3">
        <v>45412</v>
      </c>
      <c r="AJ77" t="s">
        <v>909</v>
      </c>
    </row>
    <row r="78" spans="1:36" x14ac:dyDescent="0.25">
      <c r="A78">
        <v>2024</v>
      </c>
      <c r="B78" s="3">
        <v>45292</v>
      </c>
      <c r="C78" s="3">
        <v>45382</v>
      </c>
      <c r="D78" t="s">
        <v>90</v>
      </c>
      <c r="F78" s="4" t="s">
        <v>120</v>
      </c>
      <c r="G78" s="4" t="s">
        <v>120</v>
      </c>
      <c r="H78" s="4" t="s">
        <v>263</v>
      </c>
      <c r="I78" s="4" t="s">
        <v>446</v>
      </c>
      <c r="J78" s="4" t="s">
        <v>447</v>
      </c>
      <c r="K78" s="4" t="s">
        <v>377</v>
      </c>
      <c r="L78" s="4" t="s">
        <v>101</v>
      </c>
      <c r="M78" t="s">
        <v>103</v>
      </c>
      <c r="N78" s="4" t="s">
        <v>631</v>
      </c>
      <c r="O78" t="s">
        <v>105</v>
      </c>
      <c r="P78">
        <v>0</v>
      </c>
      <c r="Q78" s="8">
        <v>3250</v>
      </c>
      <c r="R78" t="s">
        <v>832</v>
      </c>
      <c r="S78" t="s">
        <v>831</v>
      </c>
      <c r="T78" t="s">
        <v>833</v>
      </c>
      <c r="U78" t="s">
        <v>832</v>
      </c>
      <c r="V78" t="s">
        <v>831</v>
      </c>
      <c r="W78" s="4" t="s">
        <v>828</v>
      </c>
      <c r="X78" s="4" t="s">
        <v>631</v>
      </c>
      <c r="Y78" s="17">
        <v>45330</v>
      </c>
      <c r="Z78" s="17">
        <v>45334</v>
      </c>
      <c r="AG78" s="13" t="s">
        <v>908</v>
      </c>
      <c r="AH78" t="s">
        <v>310</v>
      </c>
      <c r="AI78" s="3">
        <v>45412</v>
      </c>
      <c r="AJ78" t="s">
        <v>909</v>
      </c>
    </row>
    <row r="79" spans="1:36" x14ac:dyDescent="0.25">
      <c r="A79">
        <v>2024</v>
      </c>
      <c r="B79" s="3">
        <v>45292</v>
      </c>
      <c r="C79" s="3">
        <v>45382</v>
      </c>
      <c r="D79" t="s">
        <v>90</v>
      </c>
      <c r="F79" s="4" t="s">
        <v>120</v>
      </c>
      <c r="G79" s="4" t="s">
        <v>120</v>
      </c>
      <c r="H79" s="4" t="s">
        <v>263</v>
      </c>
      <c r="I79" s="4" t="s">
        <v>448</v>
      </c>
      <c r="J79" s="4" t="s">
        <v>449</v>
      </c>
      <c r="K79" s="4" t="s">
        <v>326</v>
      </c>
      <c r="L79" s="4" t="s">
        <v>101</v>
      </c>
      <c r="M79" t="s">
        <v>103</v>
      </c>
      <c r="N79" s="4" t="s">
        <v>631</v>
      </c>
      <c r="O79" t="s">
        <v>105</v>
      </c>
      <c r="P79">
        <v>0</v>
      </c>
      <c r="Q79" s="8">
        <v>3250</v>
      </c>
      <c r="R79" t="s">
        <v>832</v>
      </c>
      <c r="S79" t="s">
        <v>831</v>
      </c>
      <c r="T79" t="s">
        <v>833</v>
      </c>
      <c r="U79" t="s">
        <v>832</v>
      </c>
      <c r="V79" t="s">
        <v>831</v>
      </c>
      <c r="W79" s="4" t="s">
        <v>828</v>
      </c>
      <c r="X79" s="4" t="s">
        <v>631</v>
      </c>
      <c r="Y79" s="17">
        <v>45330</v>
      </c>
      <c r="Z79" s="17">
        <v>45334</v>
      </c>
      <c r="AG79" s="13" t="s">
        <v>908</v>
      </c>
      <c r="AH79" t="s">
        <v>310</v>
      </c>
      <c r="AI79" s="3">
        <v>45412</v>
      </c>
      <c r="AJ79" t="s">
        <v>909</v>
      </c>
    </row>
    <row r="80" spans="1:36" x14ac:dyDescent="0.25">
      <c r="A80">
        <v>2024</v>
      </c>
      <c r="B80" s="3">
        <v>45292</v>
      </c>
      <c r="C80" s="3">
        <v>45382</v>
      </c>
      <c r="D80" t="s">
        <v>90</v>
      </c>
      <c r="F80" s="4" t="s">
        <v>128</v>
      </c>
      <c r="G80" s="4" t="s">
        <v>128</v>
      </c>
      <c r="H80" s="4" t="s">
        <v>241</v>
      </c>
      <c r="I80" s="4" t="s">
        <v>357</v>
      </c>
      <c r="J80" s="4" t="s">
        <v>347</v>
      </c>
      <c r="K80" s="4" t="s">
        <v>348</v>
      </c>
      <c r="L80" s="4" t="s">
        <v>102</v>
      </c>
      <c r="M80" t="s">
        <v>103</v>
      </c>
      <c r="N80" s="4" t="s">
        <v>632</v>
      </c>
      <c r="O80" t="s">
        <v>105</v>
      </c>
      <c r="P80">
        <v>0</v>
      </c>
      <c r="Q80" s="8">
        <v>3900</v>
      </c>
      <c r="R80" t="s">
        <v>832</v>
      </c>
      <c r="S80" t="s">
        <v>831</v>
      </c>
      <c r="T80" t="s">
        <v>833</v>
      </c>
      <c r="U80" t="s">
        <v>832</v>
      </c>
      <c r="V80" t="s">
        <v>831</v>
      </c>
      <c r="W80" s="4" t="s">
        <v>828</v>
      </c>
      <c r="X80" s="4" t="s">
        <v>632</v>
      </c>
      <c r="Y80" s="17">
        <v>45331</v>
      </c>
      <c r="Z80" s="17">
        <v>45336</v>
      </c>
      <c r="AG80" s="13" t="s">
        <v>908</v>
      </c>
      <c r="AH80" t="s">
        <v>310</v>
      </c>
      <c r="AI80" s="3">
        <v>45412</v>
      </c>
      <c r="AJ80" t="s">
        <v>909</v>
      </c>
    </row>
    <row r="81" spans="1:36" x14ac:dyDescent="0.25">
      <c r="A81">
        <v>2024</v>
      </c>
      <c r="B81" s="3">
        <v>45292</v>
      </c>
      <c r="C81" s="3">
        <v>45382</v>
      </c>
      <c r="D81" t="s">
        <v>90</v>
      </c>
      <c r="F81" s="4" t="s">
        <v>148</v>
      </c>
      <c r="G81" s="4" t="s">
        <v>148</v>
      </c>
      <c r="H81" s="4" t="s">
        <v>251</v>
      </c>
      <c r="I81" s="4" t="s">
        <v>405</v>
      </c>
      <c r="J81" s="4" t="s">
        <v>366</v>
      </c>
      <c r="K81" s="4" t="s">
        <v>316</v>
      </c>
      <c r="L81" s="4" t="s">
        <v>102</v>
      </c>
      <c r="M81" t="s">
        <v>103</v>
      </c>
      <c r="N81" s="4" t="s">
        <v>633</v>
      </c>
      <c r="O81" t="s">
        <v>105</v>
      </c>
      <c r="P81">
        <v>0</v>
      </c>
      <c r="Q81" s="8">
        <v>3900</v>
      </c>
      <c r="R81" t="s">
        <v>832</v>
      </c>
      <c r="S81" t="s">
        <v>831</v>
      </c>
      <c r="T81" t="s">
        <v>833</v>
      </c>
      <c r="U81" t="s">
        <v>832</v>
      </c>
      <c r="V81" t="s">
        <v>831</v>
      </c>
      <c r="W81" s="4" t="s">
        <v>828</v>
      </c>
      <c r="X81" s="4" t="s">
        <v>633</v>
      </c>
      <c r="Y81" s="17">
        <v>45331</v>
      </c>
      <c r="Z81" s="17">
        <v>45336</v>
      </c>
      <c r="AG81" s="13" t="s">
        <v>908</v>
      </c>
      <c r="AH81" t="s">
        <v>310</v>
      </c>
      <c r="AI81" s="3">
        <v>45412</v>
      </c>
      <c r="AJ81" t="s">
        <v>909</v>
      </c>
    </row>
    <row r="82" spans="1:36" x14ac:dyDescent="0.25">
      <c r="A82">
        <v>2024</v>
      </c>
      <c r="B82" s="3">
        <v>45292</v>
      </c>
      <c r="C82" s="3">
        <v>45382</v>
      </c>
      <c r="D82" t="s">
        <v>90</v>
      </c>
      <c r="F82" s="4" t="s">
        <v>166</v>
      </c>
      <c r="G82" s="4" t="s">
        <v>166</v>
      </c>
      <c r="H82" s="4" t="s">
        <v>256</v>
      </c>
      <c r="I82" s="4" t="s">
        <v>452</v>
      </c>
      <c r="J82" s="4" t="s">
        <v>453</v>
      </c>
      <c r="K82" s="4" t="s">
        <v>453</v>
      </c>
      <c r="L82" s="4" t="s">
        <v>101</v>
      </c>
      <c r="M82" t="s">
        <v>103</v>
      </c>
      <c r="N82" s="4" t="s">
        <v>634</v>
      </c>
      <c r="O82" t="s">
        <v>105</v>
      </c>
      <c r="P82">
        <v>0</v>
      </c>
      <c r="Q82" s="8">
        <v>300</v>
      </c>
      <c r="R82" t="s">
        <v>832</v>
      </c>
      <c r="S82" t="s">
        <v>831</v>
      </c>
      <c r="T82" t="s">
        <v>833</v>
      </c>
      <c r="U82" t="s">
        <v>832</v>
      </c>
      <c r="V82" t="s">
        <v>831</v>
      </c>
      <c r="W82" s="4" t="s">
        <v>853</v>
      </c>
      <c r="X82" s="4" t="s">
        <v>634</v>
      </c>
      <c r="Y82" s="17">
        <v>45331</v>
      </c>
      <c r="Z82" s="17">
        <v>45331</v>
      </c>
      <c r="AG82" s="13" t="s">
        <v>908</v>
      </c>
      <c r="AH82" t="s">
        <v>310</v>
      </c>
      <c r="AI82" s="3">
        <v>45412</v>
      </c>
      <c r="AJ82" t="s">
        <v>909</v>
      </c>
    </row>
    <row r="83" spans="1:36" x14ac:dyDescent="0.25">
      <c r="A83">
        <v>2024</v>
      </c>
      <c r="B83" s="3">
        <v>45292</v>
      </c>
      <c r="C83" s="3">
        <v>45382</v>
      </c>
      <c r="D83" t="s">
        <v>90</v>
      </c>
      <c r="F83" s="4" t="s">
        <v>167</v>
      </c>
      <c r="G83" s="4" t="s">
        <v>167</v>
      </c>
      <c r="H83" s="4" t="s">
        <v>256</v>
      </c>
      <c r="I83" s="4" t="s">
        <v>454</v>
      </c>
      <c r="J83" s="4" t="s">
        <v>455</v>
      </c>
      <c r="K83" s="4" t="s">
        <v>456</v>
      </c>
      <c r="L83" s="4" t="s">
        <v>101</v>
      </c>
      <c r="M83" t="s">
        <v>103</v>
      </c>
      <c r="N83" s="4" t="s">
        <v>634</v>
      </c>
      <c r="O83" t="s">
        <v>105</v>
      </c>
      <c r="P83">
        <v>0</v>
      </c>
      <c r="Q83" s="8">
        <v>300</v>
      </c>
      <c r="R83" t="s">
        <v>832</v>
      </c>
      <c r="S83" t="s">
        <v>831</v>
      </c>
      <c r="T83" t="s">
        <v>833</v>
      </c>
      <c r="U83" t="s">
        <v>832</v>
      </c>
      <c r="V83" t="s">
        <v>831</v>
      </c>
      <c r="W83" s="4" t="s">
        <v>854</v>
      </c>
      <c r="X83" s="4" t="s">
        <v>634</v>
      </c>
      <c r="Y83" s="17">
        <v>45331</v>
      </c>
      <c r="Z83" s="17">
        <v>45331</v>
      </c>
      <c r="AG83" s="13" t="s">
        <v>908</v>
      </c>
      <c r="AH83" t="s">
        <v>310</v>
      </c>
      <c r="AI83" s="3">
        <v>45412</v>
      </c>
      <c r="AJ83" t="s">
        <v>909</v>
      </c>
    </row>
    <row r="84" spans="1:36" x14ac:dyDescent="0.25">
      <c r="A84">
        <v>2024</v>
      </c>
      <c r="B84" s="3">
        <v>45292</v>
      </c>
      <c r="C84" s="3">
        <v>45382</v>
      </c>
      <c r="D84" t="s">
        <v>90</v>
      </c>
      <c r="F84" s="4" t="s">
        <v>168</v>
      </c>
      <c r="G84" s="4" t="s">
        <v>168</v>
      </c>
      <c r="H84" s="4" t="s">
        <v>256</v>
      </c>
      <c r="I84" s="4" t="s">
        <v>457</v>
      </c>
      <c r="J84" s="4" t="s">
        <v>458</v>
      </c>
      <c r="K84" s="4" t="s">
        <v>397</v>
      </c>
      <c r="L84" s="4" t="s">
        <v>102</v>
      </c>
      <c r="M84" t="s">
        <v>103</v>
      </c>
      <c r="N84" s="4" t="s">
        <v>634</v>
      </c>
      <c r="O84" t="s">
        <v>105</v>
      </c>
      <c r="P84">
        <v>0</v>
      </c>
      <c r="Q84" s="8">
        <v>300</v>
      </c>
      <c r="R84" t="s">
        <v>832</v>
      </c>
      <c r="S84" t="s">
        <v>831</v>
      </c>
      <c r="T84" t="s">
        <v>833</v>
      </c>
      <c r="U84" t="s">
        <v>832</v>
      </c>
      <c r="V84" t="s">
        <v>831</v>
      </c>
      <c r="W84" s="4" t="s">
        <v>846</v>
      </c>
      <c r="X84" s="4" t="s">
        <v>634</v>
      </c>
      <c r="Y84" s="17">
        <v>45331</v>
      </c>
      <c r="Z84" s="17">
        <v>45331</v>
      </c>
      <c r="AG84" s="13" t="s">
        <v>908</v>
      </c>
      <c r="AH84" t="s">
        <v>310</v>
      </c>
      <c r="AI84" s="3">
        <v>45412</v>
      </c>
      <c r="AJ84" t="s">
        <v>909</v>
      </c>
    </row>
    <row r="85" spans="1:36" x14ac:dyDescent="0.25">
      <c r="A85">
        <v>2024</v>
      </c>
      <c r="B85" s="3">
        <v>45292</v>
      </c>
      <c r="C85" s="3">
        <v>45382</v>
      </c>
      <c r="D85" t="s">
        <v>90</v>
      </c>
      <c r="F85" s="4" t="s">
        <v>169</v>
      </c>
      <c r="G85" s="4" t="s">
        <v>169</v>
      </c>
      <c r="H85" s="4" t="s">
        <v>243</v>
      </c>
      <c r="I85" s="4" t="s">
        <v>460</v>
      </c>
      <c r="J85" s="4" t="s">
        <v>461</v>
      </c>
      <c r="K85" s="4" t="s">
        <v>462</v>
      </c>
      <c r="L85" s="4" t="s">
        <v>101</v>
      </c>
      <c r="M85" t="s">
        <v>103</v>
      </c>
      <c r="N85" s="4" t="s">
        <v>635</v>
      </c>
      <c r="O85" t="s">
        <v>105</v>
      </c>
      <c r="P85">
        <v>0</v>
      </c>
      <c r="Q85" s="8">
        <v>300</v>
      </c>
      <c r="R85" t="s">
        <v>832</v>
      </c>
      <c r="S85" t="s">
        <v>831</v>
      </c>
      <c r="T85" t="s">
        <v>833</v>
      </c>
      <c r="U85" t="s">
        <v>832</v>
      </c>
      <c r="V85" t="s">
        <v>831</v>
      </c>
      <c r="W85" s="4" t="s">
        <v>855</v>
      </c>
      <c r="X85" s="4" t="s">
        <v>635</v>
      </c>
      <c r="Y85" s="17">
        <v>45335</v>
      </c>
      <c r="Z85" s="17">
        <v>45335</v>
      </c>
      <c r="AG85" s="13" t="s">
        <v>908</v>
      </c>
      <c r="AH85" t="s">
        <v>310</v>
      </c>
      <c r="AI85" s="3">
        <v>45412</v>
      </c>
      <c r="AJ85" t="s">
        <v>909</v>
      </c>
    </row>
    <row r="86" spans="1:36" x14ac:dyDescent="0.25">
      <c r="A86">
        <v>2024</v>
      </c>
      <c r="B86" s="3">
        <v>45292</v>
      </c>
      <c r="C86" s="3">
        <v>45382</v>
      </c>
      <c r="D86" t="s">
        <v>90</v>
      </c>
      <c r="F86" s="4" t="s">
        <v>170</v>
      </c>
      <c r="G86" s="4" t="s">
        <v>170</v>
      </c>
      <c r="H86" s="4" t="s">
        <v>264</v>
      </c>
      <c r="I86" s="4" t="s">
        <v>463</v>
      </c>
      <c r="J86" s="4" t="s">
        <v>366</v>
      </c>
      <c r="K86" s="4" t="s">
        <v>374</v>
      </c>
      <c r="L86" s="4" t="s">
        <v>102</v>
      </c>
      <c r="M86" t="s">
        <v>103</v>
      </c>
      <c r="N86" s="4" t="s">
        <v>636</v>
      </c>
      <c r="O86" t="s">
        <v>105</v>
      </c>
      <c r="P86">
        <v>0</v>
      </c>
      <c r="Q86" s="8">
        <v>300</v>
      </c>
      <c r="R86" t="s">
        <v>832</v>
      </c>
      <c r="S86" t="s">
        <v>831</v>
      </c>
      <c r="T86" t="s">
        <v>833</v>
      </c>
      <c r="U86" t="s">
        <v>832</v>
      </c>
      <c r="V86" t="s">
        <v>831</v>
      </c>
      <c r="W86" s="4" t="s">
        <v>844</v>
      </c>
      <c r="X86" s="4" t="s">
        <v>636</v>
      </c>
      <c r="Y86" s="17">
        <v>45334</v>
      </c>
      <c r="Z86" s="17">
        <v>45334</v>
      </c>
      <c r="AG86" s="13" t="s">
        <v>908</v>
      </c>
      <c r="AH86" t="s">
        <v>310</v>
      </c>
      <c r="AI86" s="3">
        <v>45412</v>
      </c>
      <c r="AJ86" t="s">
        <v>909</v>
      </c>
    </row>
    <row r="87" spans="1:36" x14ac:dyDescent="0.25">
      <c r="A87">
        <v>2024</v>
      </c>
      <c r="B87" s="3">
        <v>45292</v>
      </c>
      <c r="C87" s="3">
        <v>45382</v>
      </c>
      <c r="D87" t="s">
        <v>90</v>
      </c>
      <c r="F87" s="4" t="s">
        <v>171</v>
      </c>
      <c r="G87" s="4" t="s">
        <v>171</v>
      </c>
      <c r="H87" s="4" t="s">
        <v>253</v>
      </c>
      <c r="I87" s="4" t="s">
        <v>464</v>
      </c>
      <c r="J87" s="4" t="s">
        <v>465</v>
      </c>
      <c r="K87" s="4" t="s">
        <v>466</v>
      </c>
      <c r="L87" s="4" t="s">
        <v>102</v>
      </c>
      <c r="M87" t="s">
        <v>103</v>
      </c>
      <c r="N87" s="4" t="s">
        <v>635</v>
      </c>
      <c r="O87" t="s">
        <v>105</v>
      </c>
      <c r="P87">
        <v>0</v>
      </c>
      <c r="Q87" s="8">
        <v>300</v>
      </c>
      <c r="R87" t="s">
        <v>832</v>
      </c>
      <c r="S87" t="s">
        <v>831</v>
      </c>
      <c r="T87" t="s">
        <v>833</v>
      </c>
      <c r="U87" t="s">
        <v>832</v>
      </c>
      <c r="V87" t="s">
        <v>831</v>
      </c>
      <c r="W87" s="4" t="s">
        <v>855</v>
      </c>
      <c r="X87" s="4" t="s">
        <v>635</v>
      </c>
      <c r="Y87" s="17">
        <v>45335</v>
      </c>
      <c r="Z87" s="17">
        <v>45335</v>
      </c>
      <c r="AG87" s="13" t="s">
        <v>908</v>
      </c>
      <c r="AH87" t="s">
        <v>310</v>
      </c>
      <c r="AI87" s="3">
        <v>45412</v>
      </c>
      <c r="AJ87" t="s">
        <v>909</v>
      </c>
    </row>
    <row r="88" spans="1:36" x14ac:dyDescent="0.25">
      <c r="A88">
        <v>2024</v>
      </c>
      <c r="B88" s="3">
        <v>45292</v>
      </c>
      <c r="C88" s="3">
        <v>45382</v>
      </c>
      <c r="D88" t="s">
        <v>90</v>
      </c>
      <c r="F88" s="4" t="s">
        <v>173</v>
      </c>
      <c r="G88" s="4" t="s">
        <v>173</v>
      </c>
      <c r="H88" s="4" t="s">
        <v>256</v>
      </c>
      <c r="I88" s="4" t="s">
        <v>467</v>
      </c>
      <c r="J88" s="4" t="s">
        <v>468</v>
      </c>
      <c r="K88" s="4" t="s">
        <v>316</v>
      </c>
      <c r="L88" s="4" t="s">
        <v>101</v>
      </c>
      <c r="M88" t="s">
        <v>103</v>
      </c>
      <c r="N88" s="4" t="s">
        <v>637</v>
      </c>
      <c r="O88" t="s">
        <v>105</v>
      </c>
      <c r="P88">
        <v>0</v>
      </c>
      <c r="Q88" s="8">
        <v>300</v>
      </c>
      <c r="R88" t="s">
        <v>832</v>
      </c>
      <c r="S88" t="s">
        <v>831</v>
      </c>
      <c r="T88" t="s">
        <v>833</v>
      </c>
      <c r="U88" t="s">
        <v>832</v>
      </c>
      <c r="V88" t="s">
        <v>831</v>
      </c>
      <c r="W88" s="4" t="s">
        <v>856</v>
      </c>
      <c r="X88" s="4" t="s">
        <v>637</v>
      </c>
      <c r="Y88" s="17">
        <v>45332</v>
      </c>
      <c r="Z88" s="17">
        <v>45332</v>
      </c>
      <c r="AG88" s="13" t="s">
        <v>908</v>
      </c>
      <c r="AH88" t="s">
        <v>310</v>
      </c>
      <c r="AI88" s="3">
        <v>45412</v>
      </c>
      <c r="AJ88" t="s">
        <v>909</v>
      </c>
    </row>
    <row r="89" spans="1:36" x14ac:dyDescent="0.25">
      <c r="A89">
        <v>2024</v>
      </c>
      <c r="B89" s="3">
        <v>45292</v>
      </c>
      <c r="C89" s="3">
        <v>45382</v>
      </c>
      <c r="D89" t="s">
        <v>90</v>
      </c>
      <c r="F89" s="4" t="s">
        <v>143</v>
      </c>
      <c r="G89" s="4" t="s">
        <v>143</v>
      </c>
      <c r="H89" s="4" t="s">
        <v>251</v>
      </c>
      <c r="I89" s="4" t="s">
        <v>393</v>
      </c>
      <c r="J89" s="4" t="s">
        <v>382</v>
      </c>
      <c r="K89" s="4" t="s">
        <v>394</v>
      </c>
      <c r="L89" s="4" t="s">
        <v>101</v>
      </c>
      <c r="M89" t="s">
        <v>103</v>
      </c>
      <c r="N89" s="4" t="s">
        <v>638</v>
      </c>
      <c r="O89" t="s">
        <v>105</v>
      </c>
      <c r="P89">
        <v>0</v>
      </c>
      <c r="Q89" s="8">
        <v>1300</v>
      </c>
      <c r="R89" t="s">
        <v>832</v>
      </c>
      <c r="S89" t="s">
        <v>831</v>
      </c>
      <c r="T89" t="s">
        <v>833</v>
      </c>
      <c r="U89" t="s">
        <v>832</v>
      </c>
      <c r="V89" t="s">
        <v>831</v>
      </c>
      <c r="W89" s="4" t="s">
        <v>828</v>
      </c>
      <c r="X89" s="4" t="s">
        <v>638</v>
      </c>
      <c r="Y89" s="17">
        <v>45335</v>
      </c>
      <c r="Z89" s="17">
        <v>45336</v>
      </c>
      <c r="AG89" s="13" t="s">
        <v>908</v>
      </c>
      <c r="AH89" t="s">
        <v>310</v>
      </c>
      <c r="AI89" s="3">
        <v>45412</v>
      </c>
      <c r="AJ89" t="s">
        <v>909</v>
      </c>
    </row>
    <row r="90" spans="1:36" x14ac:dyDescent="0.25">
      <c r="A90">
        <v>2024</v>
      </c>
      <c r="B90" s="3">
        <v>45292</v>
      </c>
      <c r="C90" s="3">
        <v>45382</v>
      </c>
      <c r="D90" t="s">
        <v>90</v>
      </c>
      <c r="F90" s="4" t="s">
        <v>147</v>
      </c>
      <c r="G90" s="4" t="s">
        <v>147</v>
      </c>
      <c r="H90" s="4" t="s">
        <v>251</v>
      </c>
      <c r="I90" s="4" t="s">
        <v>403</v>
      </c>
      <c r="J90" s="4" t="s">
        <v>376</v>
      </c>
      <c r="K90" s="4" t="s">
        <v>404</v>
      </c>
      <c r="L90" s="4" t="s">
        <v>102</v>
      </c>
      <c r="M90" t="s">
        <v>103</v>
      </c>
      <c r="N90" s="4" t="s">
        <v>638</v>
      </c>
      <c r="O90" t="s">
        <v>105</v>
      </c>
      <c r="P90">
        <v>0</v>
      </c>
      <c r="Q90" s="8">
        <v>1300</v>
      </c>
      <c r="R90" t="s">
        <v>832</v>
      </c>
      <c r="S90" t="s">
        <v>831</v>
      </c>
      <c r="T90" t="s">
        <v>833</v>
      </c>
      <c r="U90" t="s">
        <v>832</v>
      </c>
      <c r="V90" t="s">
        <v>831</v>
      </c>
      <c r="W90" s="4" t="s">
        <v>828</v>
      </c>
      <c r="X90" s="4" t="s">
        <v>638</v>
      </c>
      <c r="Y90" s="17">
        <v>45335</v>
      </c>
      <c r="Z90" s="17">
        <v>45336</v>
      </c>
      <c r="AG90" s="13" t="s">
        <v>908</v>
      </c>
      <c r="AH90" t="s">
        <v>310</v>
      </c>
      <c r="AI90" s="3">
        <v>45412</v>
      </c>
      <c r="AJ90" t="s">
        <v>909</v>
      </c>
    </row>
    <row r="91" spans="1:36" x14ac:dyDescent="0.25">
      <c r="A91">
        <v>2024</v>
      </c>
      <c r="B91" s="3">
        <v>45292</v>
      </c>
      <c r="C91" s="3">
        <v>45382</v>
      </c>
      <c r="D91" t="s">
        <v>90</v>
      </c>
      <c r="F91" s="4" t="s">
        <v>174</v>
      </c>
      <c r="G91" s="4" t="s">
        <v>174</v>
      </c>
      <c r="H91" s="4" t="s">
        <v>251</v>
      </c>
      <c r="I91" s="4" t="s">
        <v>325</v>
      </c>
      <c r="J91" s="4" t="s">
        <v>326</v>
      </c>
      <c r="K91" s="4" t="s">
        <v>327</v>
      </c>
      <c r="L91" s="4" t="s">
        <v>101</v>
      </c>
      <c r="M91" t="s">
        <v>103</v>
      </c>
      <c r="N91" s="4" t="s">
        <v>639</v>
      </c>
      <c r="O91" t="s">
        <v>105</v>
      </c>
      <c r="P91">
        <v>0</v>
      </c>
      <c r="Q91" s="8">
        <v>1300</v>
      </c>
      <c r="R91" t="s">
        <v>832</v>
      </c>
      <c r="S91" t="s">
        <v>831</v>
      </c>
      <c r="T91" t="s">
        <v>833</v>
      </c>
      <c r="U91" t="s">
        <v>832</v>
      </c>
      <c r="V91" t="s">
        <v>831</v>
      </c>
      <c r="W91" s="4" t="s">
        <v>828</v>
      </c>
      <c r="X91" s="4" t="s">
        <v>639</v>
      </c>
      <c r="Y91" s="17">
        <v>45335</v>
      </c>
      <c r="Z91" s="17">
        <v>45336</v>
      </c>
      <c r="AG91" s="13" t="s">
        <v>908</v>
      </c>
      <c r="AH91" t="s">
        <v>310</v>
      </c>
      <c r="AI91" s="3">
        <v>45412</v>
      </c>
      <c r="AJ91" t="s">
        <v>909</v>
      </c>
    </row>
    <row r="92" spans="1:36" x14ac:dyDescent="0.25">
      <c r="A92">
        <v>2024</v>
      </c>
      <c r="B92" s="3">
        <v>45292</v>
      </c>
      <c r="C92" s="3">
        <v>45382</v>
      </c>
      <c r="D92" t="s">
        <v>90</v>
      </c>
      <c r="F92" s="4" t="s">
        <v>164</v>
      </c>
      <c r="G92" s="4" t="s">
        <v>164</v>
      </c>
      <c r="H92" s="4" t="s">
        <v>262</v>
      </c>
      <c r="I92" s="4" t="s">
        <v>438</v>
      </c>
      <c r="J92" s="4" t="s">
        <v>332</v>
      </c>
      <c r="K92" s="4" t="s">
        <v>339</v>
      </c>
      <c r="L92" s="4" t="s">
        <v>101</v>
      </c>
      <c r="M92" t="s">
        <v>103</v>
      </c>
      <c r="N92" s="4" t="s">
        <v>640</v>
      </c>
      <c r="O92" t="s">
        <v>105</v>
      </c>
      <c r="P92">
        <v>0</v>
      </c>
      <c r="Q92" s="8">
        <v>300</v>
      </c>
      <c r="R92" t="s">
        <v>832</v>
      </c>
      <c r="S92" t="s">
        <v>831</v>
      </c>
      <c r="T92" t="s">
        <v>833</v>
      </c>
      <c r="U92" t="s">
        <v>832</v>
      </c>
      <c r="V92" t="s">
        <v>831</v>
      </c>
      <c r="W92" s="4" t="s">
        <v>852</v>
      </c>
      <c r="X92" s="4" t="s">
        <v>640</v>
      </c>
      <c r="Y92" s="17">
        <v>45335</v>
      </c>
      <c r="Z92" s="17">
        <v>45335</v>
      </c>
      <c r="AG92" s="13" t="s">
        <v>908</v>
      </c>
      <c r="AH92" t="s">
        <v>310</v>
      </c>
      <c r="AI92" s="3">
        <v>45412</v>
      </c>
      <c r="AJ92" t="s">
        <v>909</v>
      </c>
    </row>
    <row r="93" spans="1:36" x14ac:dyDescent="0.25">
      <c r="A93">
        <v>2024</v>
      </c>
      <c r="B93" s="3">
        <v>45292</v>
      </c>
      <c r="C93" s="3">
        <v>45382</v>
      </c>
      <c r="D93" t="s">
        <v>90</v>
      </c>
      <c r="F93" s="4" t="s">
        <v>164</v>
      </c>
      <c r="G93" s="4" t="s">
        <v>164</v>
      </c>
      <c r="H93" s="4" t="s">
        <v>262</v>
      </c>
      <c r="I93" s="4" t="s">
        <v>439</v>
      </c>
      <c r="J93" s="4" t="s">
        <v>390</v>
      </c>
      <c r="K93" s="4" t="s">
        <v>440</v>
      </c>
      <c r="L93" s="4" t="s">
        <v>101</v>
      </c>
      <c r="M93" t="s">
        <v>103</v>
      </c>
      <c r="N93" s="4" t="s">
        <v>640</v>
      </c>
      <c r="O93" t="s">
        <v>105</v>
      </c>
      <c r="P93">
        <v>0</v>
      </c>
      <c r="Q93" s="8">
        <v>300</v>
      </c>
      <c r="R93" t="s">
        <v>832</v>
      </c>
      <c r="S93" t="s">
        <v>831</v>
      </c>
      <c r="T93" t="s">
        <v>833</v>
      </c>
      <c r="U93" t="s">
        <v>832</v>
      </c>
      <c r="V93" t="s">
        <v>831</v>
      </c>
      <c r="W93" s="4" t="s">
        <v>852</v>
      </c>
      <c r="X93" s="4" t="s">
        <v>640</v>
      </c>
      <c r="Y93" s="17">
        <v>45335</v>
      </c>
      <c r="Z93" s="17">
        <v>45335</v>
      </c>
      <c r="AG93" s="13" t="s">
        <v>908</v>
      </c>
      <c r="AH93" t="s">
        <v>310</v>
      </c>
      <c r="AI93" s="3">
        <v>45412</v>
      </c>
      <c r="AJ93" t="s">
        <v>909</v>
      </c>
    </row>
    <row r="94" spans="1:36" x14ac:dyDescent="0.25">
      <c r="A94">
        <v>2024</v>
      </c>
      <c r="B94" s="3">
        <v>45292</v>
      </c>
      <c r="C94" s="3">
        <v>45382</v>
      </c>
      <c r="D94" t="s">
        <v>90</v>
      </c>
      <c r="F94" s="4" t="s">
        <v>175</v>
      </c>
      <c r="G94" s="4" t="s">
        <v>175</v>
      </c>
      <c r="H94" s="4" t="s">
        <v>262</v>
      </c>
      <c r="I94" s="4" t="s">
        <v>386</v>
      </c>
      <c r="J94" s="4" t="s">
        <v>387</v>
      </c>
      <c r="K94" s="4" t="s">
        <v>339</v>
      </c>
      <c r="L94" s="4" t="s">
        <v>101</v>
      </c>
      <c r="M94" t="s">
        <v>103</v>
      </c>
      <c r="N94" s="4" t="s">
        <v>640</v>
      </c>
      <c r="O94" t="s">
        <v>105</v>
      </c>
      <c r="P94">
        <v>0</v>
      </c>
      <c r="Q94" s="8">
        <v>300</v>
      </c>
      <c r="R94" t="s">
        <v>832</v>
      </c>
      <c r="S94" t="s">
        <v>831</v>
      </c>
      <c r="T94" t="s">
        <v>833</v>
      </c>
      <c r="U94" t="s">
        <v>832</v>
      </c>
      <c r="V94" t="s">
        <v>831</v>
      </c>
      <c r="W94" s="4" t="s">
        <v>852</v>
      </c>
      <c r="X94" s="4" t="s">
        <v>640</v>
      </c>
      <c r="Y94" s="17">
        <v>45335</v>
      </c>
      <c r="Z94" s="17">
        <v>45335</v>
      </c>
      <c r="AG94" s="13" t="s">
        <v>908</v>
      </c>
      <c r="AH94" t="s">
        <v>310</v>
      </c>
      <c r="AI94" s="3">
        <v>45412</v>
      </c>
      <c r="AJ94" t="s">
        <v>909</v>
      </c>
    </row>
    <row r="95" spans="1:36" x14ac:dyDescent="0.25">
      <c r="A95">
        <v>2024</v>
      </c>
      <c r="B95" s="3">
        <v>45292</v>
      </c>
      <c r="C95" s="3">
        <v>45382</v>
      </c>
      <c r="D95" t="s">
        <v>90</v>
      </c>
      <c r="F95" s="4" t="s">
        <v>129</v>
      </c>
      <c r="G95" s="4" t="s">
        <v>129</v>
      </c>
      <c r="H95" s="4" t="s">
        <v>241</v>
      </c>
      <c r="I95" s="4" t="s">
        <v>358</v>
      </c>
      <c r="J95" s="4" t="s">
        <v>359</v>
      </c>
      <c r="K95" s="4" t="s">
        <v>360</v>
      </c>
      <c r="L95" s="4" t="s">
        <v>101</v>
      </c>
      <c r="M95" t="s">
        <v>103</v>
      </c>
      <c r="N95" s="4" t="s">
        <v>641</v>
      </c>
      <c r="O95" t="s">
        <v>105</v>
      </c>
      <c r="P95">
        <v>0</v>
      </c>
      <c r="Q95" s="8">
        <v>1300</v>
      </c>
      <c r="R95" t="s">
        <v>832</v>
      </c>
      <c r="S95" t="s">
        <v>831</v>
      </c>
      <c r="T95" t="s">
        <v>833</v>
      </c>
      <c r="U95" t="s">
        <v>832</v>
      </c>
      <c r="V95" t="s">
        <v>831</v>
      </c>
      <c r="W95" s="4" t="s">
        <v>828</v>
      </c>
      <c r="X95" s="4" t="s">
        <v>641</v>
      </c>
      <c r="Y95" s="17">
        <v>45335</v>
      </c>
      <c r="Z95" s="17">
        <v>45336</v>
      </c>
      <c r="AG95" s="13" t="s">
        <v>908</v>
      </c>
      <c r="AH95" t="s">
        <v>310</v>
      </c>
      <c r="AI95" s="3">
        <v>45412</v>
      </c>
      <c r="AJ95" t="s">
        <v>909</v>
      </c>
    </row>
    <row r="96" spans="1:36" x14ac:dyDescent="0.25">
      <c r="A96">
        <v>2024</v>
      </c>
      <c r="B96" s="3">
        <v>45292</v>
      </c>
      <c r="C96" s="3">
        <v>45382</v>
      </c>
      <c r="D96" t="s">
        <v>90</v>
      </c>
      <c r="F96" s="4" t="s">
        <v>172</v>
      </c>
      <c r="G96" s="4" t="s">
        <v>172</v>
      </c>
      <c r="H96" s="4" t="s">
        <v>245</v>
      </c>
      <c r="I96" s="4" t="s">
        <v>338</v>
      </c>
      <c r="J96" s="4" t="s">
        <v>339</v>
      </c>
      <c r="K96" s="4" t="s">
        <v>340</v>
      </c>
      <c r="L96" s="4" t="s">
        <v>101</v>
      </c>
      <c r="M96" t="s">
        <v>103</v>
      </c>
      <c r="N96" s="4" t="s">
        <v>642</v>
      </c>
      <c r="O96" t="s">
        <v>105</v>
      </c>
      <c r="P96">
        <v>0</v>
      </c>
      <c r="Q96" s="8">
        <v>300</v>
      </c>
      <c r="R96" t="s">
        <v>832</v>
      </c>
      <c r="S96" t="s">
        <v>831</v>
      </c>
      <c r="T96" t="s">
        <v>833</v>
      </c>
      <c r="U96" t="s">
        <v>832</v>
      </c>
      <c r="V96" t="s">
        <v>831</v>
      </c>
      <c r="W96" s="4" t="s">
        <v>857</v>
      </c>
      <c r="X96" s="4" t="s">
        <v>642</v>
      </c>
      <c r="Y96" s="17">
        <v>45335</v>
      </c>
      <c r="Z96" s="17">
        <v>45335</v>
      </c>
      <c r="AG96" s="13" t="s">
        <v>908</v>
      </c>
      <c r="AH96" t="s">
        <v>310</v>
      </c>
      <c r="AI96" s="3">
        <v>45412</v>
      </c>
      <c r="AJ96" t="s">
        <v>909</v>
      </c>
    </row>
    <row r="97" spans="1:36" x14ac:dyDescent="0.25">
      <c r="A97">
        <v>2024</v>
      </c>
      <c r="B97" s="3">
        <v>45292</v>
      </c>
      <c r="C97" s="3">
        <v>45382</v>
      </c>
      <c r="D97" t="s">
        <v>90</v>
      </c>
      <c r="F97" s="4" t="s">
        <v>176</v>
      </c>
      <c r="G97" s="4" t="s">
        <v>176</v>
      </c>
      <c r="H97" s="4" t="s">
        <v>261</v>
      </c>
      <c r="I97" s="4" t="s">
        <v>469</v>
      </c>
      <c r="J97" s="4" t="s">
        <v>374</v>
      </c>
      <c r="K97" s="4" t="s">
        <v>374</v>
      </c>
      <c r="L97" s="4" t="s">
        <v>101</v>
      </c>
      <c r="M97" t="s">
        <v>103</v>
      </c>
      <c r="N97" s="4" t="s">
        <v>643</v>
      </c>
      <c r="O97" t="s">
        <v>105</v>
      </c>
      <c r="P97">
        <v>0</v>
      </c>
      <c r="Q97" s="8">
        <v>650</v>
      </c>
      <c r="R97" t="s">
        <v>832</v>
      </c>
      <c r="S97" t="s">
        <v>831</v>
      </c>
      <c r="T97" t="s">
        <v>833</v>
      </c>
      <c r="U97" t="s">
        <v>832</v>
      </c>
      <c r="V97" t="s">
        <v>831</v>
      </c>
      <c r="W97" s="4" t="s">
        <v>858</v>
      </c>
      <c r="X97" s="4" t="s">
        <v>643</v>
      </c>
      <c r="Y97" s="17">
        <v>45336</v>
      </c>
      <c r="Z97" s="17">
        <v>45336</v>
      </c>
      <c r="AG97" s="13" t="s">
        <v>908</v>
      </c>
      <c r="AH97" t="s">
        <v>310</v>
      </c>
      <c r="AI97" s="3">
        <v>45412</v>
      </c>
      <c r="AJ97" t="s">
        <v>909</v>
      </c>
    </row>
    <row r="98" spans="1:36" x14ac:dyDescent="0.25">
      <c r="A98">
        <v>2024</v>
      </c>
      <c r="B98" s="3">
        <v>45292</v>
      </c>
      <c r="C98" s="3">
        <v>45382</v>
      </c>
      <c r="D98" t="s">
        <v>90</v>
      </c>
      <c r="F98" s="4" t="s">
        <v>118</v>
      </c>
      <c r="G98" s="4" t="s">
        <v>118</v>
      </c>
      <c r="H98" s="4" t="s">
        <v>261</v>
      </c>
      <c r="I98" s="4" t="s">
        <v>470</v>
      </c>
      <c r="J98" s="4" t="s">
        <v>471</v>
      </c>
      <c r="K98" s="4" t="s">
        <v>472</v>
      </c>
      <c r="L98" s="4" t="s">
        <v>101</v>
      </c>
      <c r="M98" t="s">
        <v>103</v>
      </c>
      <c r="N98" s="4" t="s">
        <v>644</v>
      </c>
      <c r="O98" t="s">
        <v>105</v>
      </c>
      <c r="P98">
        <v>0</v>
      </c>
      <c r="Q98" s="8">
        <v>1300</v>
      </c>
      <c r="R98" t="s">
        <v>832</v>
      </c>
      <c r="S98" t="s">
        <v>831</v>
      </c>
      <c r="T98" t="s">
        <v>833</v>
      </c>
      <c r="U98" t="s">
        <v>832</v>
      </c>
      <c r="V98" t="s">
        <v>831</v>
      </c>
      <c r="W98" s="4" t="s">
        <v>828</v>
      </c>
      <c r="X98" s="4" t="s">
        <v>644</v>
      </c>
      <c r="Y98" s="17">
        <v>45336</v>
      </c>
      <c r="Z98" s="17">
        <v>45337</v>
      </c>
      <c r="AG98" s="13" t="s">
        <v>908</v>
      </c>
      <c r="AH98" t="s">
        <v>310</v>
      </c>
      <c r="AI98" s="3">
        <v>45412</v>
      </c>
      <c r="AJ98" t="s">
        <v>909</v>
      </c>
    </row>
    <row r="99" spans="1:36" x14ac:dyDescent="0.25">
      <c r="A99">
        <v>2024</v>
      </c>
      <c r="B99" s="3">
        <v>45292</v>
      </c>
      <c r="C99" s="3">
        <v>45382</v>
      </c>
      <c r="D99" t="s">
        <v>90</v>
      </c>
      <c r="F99" s="4" t="s">
        <v>177</v>
      </c>
      <c r="G99" s="4" t="s">
        <v>177</v>
      </c>
      <c r="H99" s="4" t="s">
        <v>265</v>
      </c>
      <c r="I99" s="4" t="s">
        <v>473</v>
      </c>
      <c r="J99" s="4" t="s">
        <v>347</v>
      </c>
      <c r="K99" s="4" t="s">
        <v>474</v>
      </c>
      <c r="L99" s="4" t="s">
        <v>102</v>
      </c>
      <c r="M99" t="s">
        <v>103</v>
      </c>
      <c r="N99" s="4" t="s">
        <v>645</v>
      </c>
      <c r="O99" t="s">
        <v>105</v>
      </c>
      <c r="P99">
        <v>0</v>
      </c>
      <c r="Q99" s="8">
        <v>1950</v>
      </c>
      <c r="R99" t="s">
        <v>832</v>
      </c>
      <c r="S99" t="s">
        <v>831</v>
      </c>
      <c r="T99" t="s">
        <v>833</v>
      </c>
      <c r="U99" t="s">
        <v>832</v>
      </c>
      <c r="V99" t="s">
        <v>831</v>
      </c>
      <c r="W99" s="4" t="s">
        <v>828</v>
      </c>
      <c r="X99" s="4" t="s">
        <v>645</v>
      </c>
      <c r="Y99" s="17">
        <v>45337</v>
      </c>
      <c r="Z99" s="17">
        <v>45339</v>
      </c>
      <c r="AG99" s="13" t="s">
        <v>908</v>
      </c>
      <c r="AH99" t="s">
        <v>310</v>
      </c>
      <c r="AI99" s="3">
        <v>45412</v>
      </c>
      <c r="AJ99" t="s">
        <v>909</v>
      </c>
    </row>
    <row r="100" spans="1:36" x14ac:dyDescent="0.25">
      <c r="A100">
        <v>2024</v>
      </c>
      <c r="B100" s="3">
        <v>45292</v>
      </c>
      <c r="C100" s="3">
        <v>45382</v>
      </c>
      <c r="D100" t="s">
        <v>90</v>
      </c>
      <c r="F100" s="4" t="s">
        <v>123</v>
      </c>
      <c r="G100" s="4" t="s">
        <v>123</v>
      </c>
      <c r="H100" s="4" t="s">
        <v>247</v>
      </c>
      <c r="I100" s="4" t="s">
        <v>344</v>
      </c>
      <c r="J100" s="4" t="s">
        <v>345</v>
      </c>
      <c r="K100" s="4" t="s">
        <v>316</v>
      </c>
      <c r="L100" s="4" t="s">
        <v>101</v>
      </c>
      <c r="M100" t="s">
        <v>103</v>
      </c>
      <c r="N100" s="4" t="s">
        <v>646</v>
      </c>
      <c r="O100" t="s">
        <v>105</v>
      </c>
      <c r="P100">
        <v>0</v>
      </c>
      <c r="Q100" s="8">
        <v>1950</v>
      </c>
      <c r="R100" t="s">
        <v>832</v>
      </c>
      <c r="S100" t="s">
        <v>831</v>
      </c>
      <c r="T100" t="s">
        <v>833</v>
      </c>
      <c r="U100" t="s">
        <v>832</v>
      </c>
      <c r="V100" t="s">
        <v>831</v>
      </c>
      <c r="W100" s="4" t="s">
        <v>828</v>
      </c>
      <c r="X100" s="4" t="s">
        <v>646</v>
      </c>
      <c r="Y100" s="17">
        <v>45340</v>
      </c>
      <c r="Z100" s="17">
        <v>45342</v>
      </c>
      <c r="AG100" s="13" t="s">
        <v>908</v>
      </c>
      <c r="AH100" t="s">
        <v>310</v>
      </c>
      <c r="AI100" s="3">
        <v>45412</v>
      </c>
      <c r="AJ100" t="s">
        <v>909</v>
      </c>
    </row>
    <row r="101" spans="1:36" x14ac:dyDescent="0.25">
      <c r="A101">
        <v>2024</v>
      </c>
      <c r="B101" s="3">
        <v>45292</v>
      </c>
      <c r="C101" s="3">
        <v>45382</v>
      </c>
      <c r="D101" t="s">
        <v>90</v>
      </c>
      <c r="F101" s="4" t="s">
        <v>178</v>
      </c>
      <c r="G101" s="4" t="s">
        <v>178</v>
      </c>
      <c r="H101" s="4" t="s">
        <v>251</v>
      </c>
      <c r="I101" s="4" t="s">
        <v>475</v>
      </c>
      <c r="J101" s="4" t="s">
        <v>404</v>
      </c>
      <c r="K101" s="4" t="s">
        <v>476</v>
      </c>
      <c r="L101" s="4" t="s">
        <v>102</v>
      </c>
      <c r="M101" t="s">
        <v>103</v>
      </c>
      <c r="N101" s="4" t="s">
        <v>647</v>
      </c>
      <c r="O101" t="s">
        <v>105</v>
      </c>
      <c r="P101">
        <v>0</v>
      </c>
      <c r="Q101" s="8">
        <v>300</v>
      </c>
      <c r="R101" t="s">
        <v>832</v>
      </c>
      <c r="S101" t="s">
        <v>831</v>
      </c>
      <c r="T101" t="s">
        <v>833</v>
      </c>
      <c r="U101" t="s">
        <v>832</v>
      </c>
      <c r="V101" t="s">
        <v>831</v>
      </c>
      <c r="W101" s="4" t="s">
        <v>852</v>
      </c>
      <c r="X101" s="4" t="s">
        <v>647</v>
      </c>
      <c r="Y101" s="17">
        <v>45337</v>
      </c>
      <c r="Z101" s="17">
        <v>45337</v>
      </c>
      <c r="AG101" s="13" t="s">
        <v>908</v>
      </c>
      <c r="AH101" t="s">
        <v>310</v>
      </c>
      <c r="AI101" s="3">
        <v>45412</v>
      </c>
      <c r="AJ101" t="s">
        <v>909</v>
      </c>
    </row>
    <row r="102" spans="1:36" x14ac:dyDescent="0.25">
      <c r="A102">
        <v>2024</v>
      </c>
      <c r="B102" s="3">
        <v>45292</v>
      </c>
      <c r="C102" s="3">
        <v>45382</v>
      </c>
      <c r="D102" t="s">
        <v>90</v>
      </c>
      <c r="F102" s="4" t="s">
        <v>174</v>
      </c>
      <c r="G102" s="4" t="s">
        <v>174</v>
      </c>
      <c r="H102" s="4" t="s">
        <v>251</v>
      </c>
      <c r="I102" s="4" t="s">
        <v>436</v>
      </c>
      <c r="J102" s="4" t="s">
        <v>437</v>
      </c>
      <c r="K102" s="4" t="s">
        <v>348</v>
      </c>
      <c r="L102" s="4" t="s">
        <v>101</v>
      </c>
      <c r="M102" t="s">
        <v>103</v>
      </c>
      <c r="N102" s="4" t="s">
        <v>648</v>
      </c>
      <c r="O102" t="s">
        <v>105</v>
      </c>
      <c r="P102">
        <v>0</v>
      </c>
      <c r="Q102" s="8">
        <v>300</v>
      </c>
      <c r="R102" t="s">
        <v>832</v>
      </c>
      <c r="S102" t="s">
        <v>831</v>
      </c>
      <c r="T102" t="s">
        <v>833</v>
      </c>
      <c r="U102" t="s">
        <v>832</v>
      </c>
      <c r="V102" t="s">
        <v>831</v>
      </c>
      <c r="W102" s="4" t="s">
        <v>852</v>
      </c>
      <c r="X102" s="4" t="s">
        <v>648</v>
      </c>
      <c r="Y102" s="17">
        <v>45337</v>
      </c>
      <c r="Z102" s="17">
        <v>45337</v>
      </c>
      <c r="AG102" s="13" t="s">
        <v>908</v>
      </c>
      <c r="AH102" t="s">
        <v>310</v>
      </c>
      <c r="AI102" s="3">
        <v>45412</v>
      </c>
      <c r="AJ102" t="s">
        <v>909</v>
      </c>
    </row>
    <row r="103" spans="1:36" x14ac:dyDescent="0.25">
      <c r="A103">
        <v>2024</v>
      </c>
      <c r="B103" s="3">
        <v>45292</v>
      </c>
      <c r="C103" s="3">
        <v>45382</v>
      </c>
      <c r="D103" t="s">
        <v>90</v>
      </c>
      <c r="F103" s="4" t="s">
        <v>179</v>
      </c>
      <c r="G103" s="4" t="s">
        <v>179</v>
      </c>
      <c r="H103" s="4" t="s">
        <v>251</v>
      </c>
      <c r="I103" s="4" t="s">
        <v>477</v>
      </c>
      <c r="J103" s="4" t="s">
        <v>327</v>
      </c>
      <c r="K103" s="4" t="s">
        <v>466</v>
      </c>
      <c r="L103" s="4" t="s">
        <v>102</v>
      </c>
      <c r="M103" t="s">
        <v>103</v>
      </c>
      <c r="N103" s="4" t="s">
        <v>647</v>
      </c>
      <c r="O103" t="s">
        <v>105</v>
      </c>
      <c r="P103">
        <v>0</v>
      </c>
      <c r="Q103" s="8">
        <v>300</v>
      </c>
      <c r="R103" t="s">
        <v>832</v>
      </c>
      <c r="S103" t="s">
        <v>831</v>
      </c>
      <c r="T103" t="s">
        <v>833</v>
      </c>
      <c r="U103" t="s">
        <v>832</v>
      </c>
      <c r="V103" t="s">
        <v>831</v>
      </c>
      <c r="W103" s="4" t="s">
        <v>852</v>
      </c>
      <c r="X103" s="4" t="s">
        <v>647</v>
      </c>
      <c r="Y103" s="17">
        <v>45337</v>
      </c>
      <c r="Z103" s="17">
        <v>45337</v>
      </c>
      <c r="AG103" s="13" t="s">
        <v>908</v>
      </c>
      <c r="AH103" t="s">
        <v>310</v>
      </c>
      <c r="AI103" s="3">
        <v>45412</v>
      </c>
      <c r="AJ103" t="s">
        <v>909</v>
      </c>
    </row>
    <row r="104" spans="1:36" x14ac:dyDescent="0.25">
      <c r="A104">
        <v>2024</v>
      </c>
      <c r="B104" s="3">
        <v>45292</v>
      </c>
      <c r="C104" s="3">
        <v>45382</v>
      </c>
      <c r="D104" t="s">
        <v>90</v>
      </c>
      <c r="F104" s="4" t="s">
        <v>180</v>
      </c>
      <c r="G104" s="4" t="s">
        <v>180</v>
      </c>
      <c r="H104" s="4" t="s">
        <v>251</v>
      </c>
      <c r="I104" s="4" t="s">
        <v>478</v>
      </c>
      <c r="J104" s="4" t="s">
        <v>479</v>
      </c>
      <c r="K104" s="4" t="s">
        <v>348</v>
      </c>
      <c r="L104" s="4" t="s">
        <v>102</v>
      </c>
      <c r="M104" t="s">
        <v>103</v>
      </c>
      <c r="N104" s="4" t="s">
        <v>647</v>
      </c>
      <c r="O104" t="s">
        <v>105</v>
      </c>
      <c r="P104">
        <v>0</v>
      </c>
      <c r="Q104" s="8">
        <v>300</v>
      </c>
      <c r="R104" t="s">
        <v>832</v>
      </c>
      <c r="S104" t="s">
        <v>831</v>
      </c>
      <c r="T104" t="s">
        <v>833</v>
      </c>
      <c r="U104" t="s">
        <v>832</v>
      </c>
      <c r="V104" t="s">
        <v>831</v>
      </c>
      <c r="W104" s="4" t="s">
        <v>852</v>
      </c>
      <c r="X104" s="4" t="s">
        <v>647</v>
      </c>
      <c r="Y104" s="17">
        <v>45337</v>
      </c>
      <c r="Z104" s="17">
        <v>45337</v>
      </c>
      <c r="AG104" s="13" t="s">
        <v>908</v>
      </c>
      <c r="AH104" t="s">
        <v>310</v>
      </c>
      <c r="AI104" s="3">
        <v>45412</v>
      </c>
      <c r="AJ104" t="s">
        <v>909</v>
      </c>
    </row>
    <row r="105" spans="1:36" x14ac:dyDescent="0.25">
      <c r="A105">
        <v>2024</v>
      </c>
      <c r="B105" s="3">
        <v>45292</v>
      </c>
      <c r="C105" s="3">
        <v>45382</v>
      </c>
      <c r="D105" t="s">
        <v>90</v>
      </c>
      <c r="F105" s="4" t="s">
        <v>158</v>
      </c>
      <c r="G105" s="4" t="s">
        <v>158</v>
      </c>
      <c r="H105" s="4" t="s">
        <v>259</v>
      </c>
      <c r="I105" s="4" t="s">
        <v>346</v>
      </c>
      <c r="J105" s="4" t="s">
        <v>426</v>
      </c>
      <c r="K105" s="4" t="s">
        <v>339</v>
      </c>
      <c r="L105" s="4" t="s">
        <v>101</v>
      </c>
      <c r="M105" t="s">
        <v>103</v>
      </c>
      <c r="N105" s="4" t="s">
        <v>649</v>
      </c>
      <c r="O105" t="s">
        <v>105</v>
      </c>
      <c r="P105">
        <v>0</v>
      </c>
      <c r="Q105" s="8">
        <v>300</v>
      </c>
      <c r="R105" t="s">
        <v>832</v>
      </c>
      <c r="S105" t="s">
        <v>831</v>
      </c>
      <c r="T105" t="s">
        <v>833</v>
      </c>
      <c r="U105" t="s">
        <v>832</v>
      </c>
      <c r="V105" t="s">
        <v>831</v>
      </c>
      <c r="W105" s="4" t="s">
        <v>859</v>
      </c>
      <c r="X105" s="4" t="s">
        <v>649</v>
      </c>
      <c r="Y105" s="17">
        <v>45337</v>
      </c>
      <c r="Z105" s="17">
        <v>45337</v>
      </c>
      <c r="AG105" s="13" t="s">
        <v>908</v>
      </c>
      <c r="AH105" t="s">
        <v>310</v>
      </c>
      <c r="AI105" s="3">
        <v>45412</v>
      </c>
      <c r="AJ105" t="s">
        <v>909</v>
      </c>
    </row>
    <row r="106" spans="1:36" x14ac:dyDescent="0.25">
      <c r="A106">
        <v>2024</v>
      </c>
      <c r="B106" s="3">
        <v>45292</v>
      </c>
      <c r="C106" s="3">
        <v>45382</v>
      </c>
      <c r="D106" t="s">
        <v>90</v>
      </c>
      <c r="F106" s="4" t="s">
        <v>118</v>
      </c>
      <c r="G106" s="4" t="s">
        <v>118</v>
      </c>
      <c r="H106" s="4" t="s">
        <v>244</v>
      </c>
      <c r="I106" s="4" t="s">
        <v>365</v>
      </c>
      <c r="J106" s="4" t="s">
        <v>366</v>
      </c>
      <c r="K106" s="4" t="s">
        <v>339</v>
      </c>
      <c r="L106" s="4" t="s">
        <v>101</v>
      </c>
      <c r="M106" t="s">
        <v>103</v>
      </c>
      <c r="N106" s="4" t="s">
        <v>649</v>
      </c>
      <c r="O106" t="s">
        <v>105</v>
      </c>
      <c r="P106">
        <v>0</v>
      </c>
      <c r="Q106" s="8">
        <v>300</v>
      </c>
      <c r="R106" t="s">
        <v>832</v>
      </c>
      <c r="S106" t="s">
        <v>831</v>
      </c>
      <c r="T106" t="s">
        <v>833</v>
      </c>
      <c r="U106" t="s">
        <v>832</v>
      </c>
      <c r="V106" t="s">
        <v>831</v>
      </c>
      <c r="W106" s="4" t="s">
        <v>859</v>
      </c>
      <c r="X106" s="4" t="s">
        <v>649</v>
      </c>
      <c r="Y106" s="17">
        <v>45337</v>
      </c>
      <c r="Z106" s="17">
        <v>45337</v>
      </c>
      <c r="AG106" s="13" t="s">
        <v>908</v>
      </c>
      <c r="AH106" t="s">
        <v>310</v>
      </c>
      <c r="AI106" s="3">
        <v>45412</v>
      </c>
      <c r="AJ106" t="s">
        <v>909</v>
      </c>
    </row>
    <row r="107" spans="1:36" x14ac:dyDescent="0.25">
      <c r="A107">
        <v>2024</v>
      </c>
      <c r="B107" s="3">
        <v>45292</v>
      </c>
      <c r="C107" s="3">
        <v>45382</v>
      </c>
      <c r="D107" t="s">
        <v>90</v>
      </c>
      <c r="F107" s="4" t="s">
        <v>181</v>
      </c>
      <c r="G107" s="4" t="s">
        <v>181</v>
      </c>
      <c r="H107" s="4" t="s">
        <v>244</v>
      </c>
      <c r="I107" s="4" t="s">
        <v>480</v>
      </c>
      <c r="J107" s="4" t="s">
        <v>481</v>
      </c>
      <c r="K107" s="4" t="s">
        <v>321</v>
      </c>
      <c r="L107" s="4" t="s">
        <v>101</v>
      </c>
      <c r="M107" t="s">
        <v>103</v>
      </c>
      <c r="N107" s="4" t="s">
        <v>649</v>
      </c>
      <c r="O107" t="s">
        <v>105</v>
      </c>
      <c r="P107">
        <v>0</v>
      </c>
      <c r="Q107" s="8">
        <v>300</v>
      </c>
      <c r="R107" t="s">
        <v>832</v>
      </c>
      <c r="S107" t="s">
        <v>831</v>
      </c>
      <c r="T107" t="s">
        <v>833</v>
      </c>
      <c r="U107" t="s">
        <v>832</v>
      </c>
      <c r="V107" t="s">
        <v>831</v>
      </c>
      <c r="W107" s="4" t="s">
        <v>859</v>
      </c>
      <c r="X107" s="4" t="s">
        <v>649</v>
      </c>
      <c r="Y107" s="17">
        <v>45337</v>
      </c>
      <c r="Z107" s="17">
        <v>45337</v>
      </c>
      <c r="AG107" s="13" t="s">
        <v>908</v>
      </c>
      <c r="AH107" t="s">
        <v>310</v>
      </c>
      <c r="AI107" s="3">
        <v>45412</v>
      </c>
      <c r="AJ107" t="s">
        <v>909</v>
      </c>
    </row>
    <row r="108" spans="1:36" x14ac:dyDescent="0.25">
      <c r="A108">
        <v>2024</v>
      </c>
      <c r="B108" s="3">
        <v>45292</v>
      </c>
      <c r="C108" s="3">
        <v>45382</v>
      </c>
      <c r="D108" t="s">
        <v>90</v>
      </c>
      <c r="F108" s="4" t="s">
        <v>182</v>
      </c>
      <c r="G108" s="4" t="s">
        <v>182</v>
      </c>
      <c r="H108" s="4" t="s">
        <v>263</v>
      </c>
      <c r="I108" s="4" t="s">
        <v>365</v>
      </c>
      <c r="J108" s="4" t="s">
        <v>483</v>
      </c>
      <c r="K108" s="4" t="s">
        <v>445</v>
      </c>
      <c r="L108" s="4" t="s">
        <v>101</v>
      </c>
      <c r="M108" t="s">
        <v>103</v>
      </c>
      <c r="N108" s="4" t="s">
        <v>650</v>
      </c>
      <c r="O108" t="s">
        <v>105</v>
      </c>
      <c r="P108">
        <v>0</v>
      </c>
      <c r="Q108" s="8">
        <v>1950</v>
      </c>
      <c r="R108" t="s">
        <v>832</v>
      </c>
      <c r="S108" t="s">
        <v>831</v>
      </c>
      <c r="T108" t="s">
        <v>833</v>
      </c>
      <c r="U108" t="s">
        <v>832</v>
      </c>
      <c r="V108" t="s">
        <v>831</v>
      </c>
      <c r="W108" s="4" t="s">
        <v>828</v>
      </c>
      <c r="X108" s="4" t="s">
        <v>650</v>
      </c>
      <c r="Y108" s="17">
        <v>45338</v>
      </c>
      <c r="Z108" s="17">
        <v>45340</v>
      </c>
      <c r="AG108" s="13" t="s">
        <v>908</v>
      </c>
      <c r="AH108" t="s">
        <v>310</v>
      </c>
      <c r="AI108" s="3">
        <v>45412</v>
      </c>
      <c r="AJ108" t="s">
        <v>909</v>
      </c>
    </row>
    <row r="109" spans="1:36" x14ac:dyDescent="0.25">
      <c r="A109">
        <v>2024</v>
      </c>
      <c r="B109" s="3">
        <v>45292</v>
      </c>
      <c r="C109" s="3">
        <v>45382</v>
      </c>
      <c r="D109" t="s">
        <v>90</v>
      </c>
      <c r="F109" s="4" t="s">
        <v>118</v>
      </c>
      <c r="G109" s="4" t="s">
        <v>118</v>
      </c>
      <c r="H109" s="4" t="s">
        <v>239</v>
      </c>
      <c r="I109" s="4" t="s">
        <v>314</v>
      </c>
      <c r="J109" s="4" t="s">
        <v>315</v>
      </c>
      <c r="K109" s="4" t="s">
        <v>316</v>
      </c>
      <c r="L109" s="4" t="s">
        <v>101</v>
      </c>
      <c r="M109" t="s">
        <v>103</v>
      </c>
      <c r="N109" s="4" t="s">
        <v>651</v>
      </c>
      <c r="O109" t="s">
        <v>105</v>
      </c>
      <c r="P109">
        <v>0</v>
      </c>
      <c r="Q109" s="8">
        <v>300</v>
      </c>
      <c r="R109" t="s">
        <v>832</v>
      </c>
      <c r="S109" t="s">
        <v>831</v>
      </c>
      <c r="T109" t="s">
        <v>833</v>
      </c>
      <c r="U109" t="s">
        <v>832</v>
      </c>
      <c r="V109" t="s">
        <v>831</v>
      </c>
      <c r="W109" s="4" t="s">
        <v>840</v>
      </c>
      <c r="X109" s="4" t="s">
        <v>651</v>
      </c>
      <c r="Y109" s="17">
        <v>45342</v>
      </c>
      <c r="Z109" s="17">
        <v>45342</v>
      </c>
      <c r="AG109" s="13" t="s">
        <v>908</v>
      </c>
      <c r="AH109" t="s">
        <v>310</v>
      </c>
      <c r="AI109" s="3">
        <v>45412</v>
      </c>
      <c r="AJ109" t="s">
        <v>909</v>
      </c>
    </row>
    <row r="110" spans="1:36" x14ac:dyDescent="0.25">
      <c r="A110">
        <v>2024</v>
      </c>
      <c r="B110" s="3">
        <v>45292</v>
      </c>
      <c r="C110" s="3">
        <v>45382</v>
      </c>
      <c r="D110" t="s">
        <v>90</v>
      </c>
      <c r="F110" s="4" t="s">
        <v>122</v>
      </c>
      <c r="G110" s="4" t="s">
        <v>122</v>
      </c>
      <c r="H110" s="4" t="s">
        <v>245</v>
      </c>
      <c r="I110" s="4" t="s">
        <v>336</v>
      </c>
      <c r="J110" s="4" t="s">
        <v>330</v>
      </c>
      <c r="K110" s="4" t="s">
        <v>337</v>
      </c>
      <c r="L110" s="4" t="s">
        <v>101</v>
      </c>
      <c r="M110" t="s">
        <v>103</v>
      </c>
      <c r="N110" s="4" t="s">
        <v>652</v>
      </c>
      <c r="O110" t="s">
        <v>105</v>
      </c>
      <c r="P110">
        <v>0</v>
      </c>
      <c r="Q110" s="8">
        <v>300</v>
      </c>
      <c r="R110" t="s">
        <v>832</v>
      </c>
      <c r="S110" t="s">
        <v>831</v>
      </c>
      <c r="T110" t="s">
        <v>833</v>
      </c>
      <c r="U110" t="s">
        <v>832</v>
      </c>
      <c r="V110" t="s">
        <v>831</v>
      </c>
      <c r="W110" s="4" t="s">
        <v>852</v>
      </c>
      <c r="X110" s="4" t="s">
        <v>652</v>
      </c>
      <c r="Y110" s="17">
        <v>45342</v>
      </c>
      <c r="Z110" s="17">
        <v>45342</v>
      </c>
      <c r="AG110" s="13" t="s">
        <v>908</v>
      </c>
      <c r="AH110" t="s">
        <v>310</v>
      </c>
      <c r="AI110" s="3">
        <v>45412</v>
      </c>
      <c r="AJ110" t="s">
        <v>909</v>
      </c>
    </row>
    <row r="111" spans="1:36" x14ac:dyDescent="0.25">
      <c r="A111">
        <v>2024</v>
      </c>
      <c r="B111" s="3">
        <v>45292</v>
      </c>
      <c r="C111" s="3">
        <v>45382</v>
      </c>
      <c r="D111" t="s">
        <v>90</v>
      </c>
      <c r="F111" s="4" t="s">
        <v>122</v>
      </c>
      <c r="G111" s="4" t="s">
        <v>122</v>
      </c>
      <c r="H111" s="4" t="s">
        <v>245</v>
      </c>
      <c r="I111" s="4" t="s">
        <v>484</v>
      </c>
      <c r="J111" s="4" t="s">
        <v>320</v>
      </c>
      <c r="K111" s="4" t="s">
        <v>342</v>
      </c>
      <c r="L111" s="4" t="s">
        <v>101</v>
      </c>
      <c r="M111" t="s">
        <v>103</v>
      </c>
      <c r="N111" s="4" t="s">
        <v>652</v>
      </c>
      <c r="O111" t="s">
        <v>105</v>
      </c>
      <c r="P111">
        <v>0</v>
      </c>
      <c r="Q111" s="8">
        <v>300</v>
      </c>
      <c r="R111" t="s">
        <v>832</v>
      </c>
      <c r="S111" t="s">
        <v>831</v>
      </c>
      <c r="T111" t="s">
        <v>833</v>
      </c>
      <c r="U111" t="s">
        <v>832</v>
      </c>
      <c r="V111" t="s">
        <v>831</v>
      </c>
      <c r="W111" s="4" t="s">
        <v>852</v>
      </c>
      <c r="X111" s="4" t="s">
        <v>652</v>
      </c>
      <c r="Y111" s="17">
        <v>45342</v>
      </c>
      <c r="Z111" s="17">
        <v>45342</v>
      </c>
      <c r="AG111" s="13" t="s">
        <v>908</v>
      </c>
      <c r="AH111" t="s">
        <v>310</v>
      </c>
      <c r="AI111" s="3">
        <v>45412</v>
      </c>
      <c r="AJ111" t="s">
        <v>909</v>
      </c>
    </row>
    <row r="112" spans="1:36" x14ac:dyDescent="0.25">
      <c r="A112">
        <v>2024</v>
      </c>
      <c r="B112" s="3">
        <v>45292</v>
      </c>
      <c r="C112" s="3">
        <v>45382</v>
      </c>
      <c r="D112" t="s">
        <v>90</v>
      </c>
      <c r="F112" s="4" t="s">
        <v>148</v>
      </c>
      <c r="G112" s="4" t="s">
        <v>148</v>
      </c>
      <c r="H112" s="4" t="s">
        <v>251</v>
      </c>
      <c r="I112" s="4" t="s">
        <v>405</v>
      </c>
      <c r="J112" s="4" t="s">
        <v>366</v>
      </c>
      <c r="K112" s="4" t="s">
        <v>316</v>
      </c>
      <c r="L112" s="4" t="s">
        <v>102</v>
      </c>
      <c r="M112" t="s">
        <v>103</v>
      </c>
      <c r="N112" s="4" t="s">
        <v>653</v>
      </c>
      <c r="O112" t="s">
        <v>105</v>
      </c>
      <c r="P112">
        <v>0</v>
      </c>
      <c r="Q112" s="8">
        <v>1300</v>
      </c>
      <c r="R112" t="s">
        <v>832</v>
      </c>
      <c r="S112" t="s">
        <v>831</v>
      </c>
      <c r="T112" t="s">
        <v>833</v>
      </c>
      <c r="U112" t="s">
        <v>832</v>
      </c>
      <c r="V112" t="s">
        <v>831</v>
      </c>
      <c r="W112" s="4" t="s">
        <v>828</v>
      </c>
      <c r="X112" s="4" t="s">
        <v>653</v>
      </c>
      <c r="Y112" s="17">
        <v>45344</v>
      </c>
      <c r="Z112" s="17">
        <v>45345</v>
      </c>
      <c r="AG112" s="13" t="s">
        <v>908</v>
      </c>
      <c r="AH112" t="s">
        <v>310</v>
      </c>
      <c r="AI112" s="3">
        <v>45412</v>
      </c>
      <c r="AJ112" t="s">
        <v>909</v>
      </c>
    </row>
    <row r="113" spans="1:36" x14ac:dyDescent="0.25">
      <c r="A113">
        <v>2024</v>
      </c>
      <c r="B113" s="3">
        <v>45292</v>
      </c>
      <c r="C113" s="3">
        <v>45382</v>
      </c>
      <c r="D113" t="s">
        <v>90</v>
      </c>
      <c r="F113" s="4" t="s">
        <v>174</v>
      </c>
      <c r="G113" s="4" t="s">
        <v>174</v>
      </c>
      <c r="H113" s="4" t="s">
        <v>251</v>
      </c>
      <c r="I113" s="4" t="s">
        <v>401</v>
      </c>
      <c r="J113" s="4" t="s">
        <v>402</v>
      </c>
      <c r="K113" s="4" t="s">
        <v>385</v>
      </c>
      <c r="L113" s="4" t="s">
        <v>101</v>
      </c>
      <c r="M113" t="s">
        <v>103</v>
      </c>
      <c r="N113" s="4" t="s">
        <v>654</v>
      </c>
      <c r="O113" t="s">
        <v>105</v>
      </c>
      <c r="P113">
        <v>0</v>
      </c>
      <c r="Q113" s="8">
        <v>1300</v>
      </c>
      <c r="R113" t="s">
        <v>832</v>
      </c>
      <c r="S113" t="s">
        <v>831</v>
      </c>
      <c r="T113" t="s">
        <v>833</v>
      </c>
      <c r="U113" t="s">
        <v>832</v>
      </c>
      <c r="V113" t="s">
        <v>831</v>
      </c>
      <c r="W113" s="4" t="s">
        <v>828</v>
      </c>
      <c r="X113" s="4" t="s">
        <v>654</v>
      </c>
      <c r="Y113" s="17">
        <v>45344</v>
      </c>
      <c r="Z113" s="17">
        <v>45345</v>
      </c>
      <c r="AG113" s="13" t="s">
        <v>908</v>
      </c>
      <c r="AH113" t="s">
        <v>310</v>
      </c>
      <c r="AI113" s="3">
        <v>45412</v>
      </c>
      <c r="AJ113" t="s">
        <v>909</v>
      </c>
    </row>
    <row r="114" spans="1:36" x14ac:dyDescent="0.25">
      <c r="A114">
        <v>2024</v>
      </c>
      <c r="B114" s="3">
        <v>45292</v>
      </c>
      <c r="C114" s="3">
        <v>45382</v>
      </c>
      <c r="D114" t="s">
        <v>90</v>
      </c>
      <c r="F114" s="4" t="s">
        <v>180</v>
      </c>
      <c r="G114" s="4" t="s">
        <v>180</v>
      </c>
      <c r="H114" s="4" t="s">
        <v>251</v>
      </c>
      <c r="I114" s="4" t="s">
        <v>478</v>
      </c>
      <c r="J114" s="4" t="s">
        <v>479</v>
      </c>
      <c r="K114" s="4" t="s">
        <v>348</v>
      </c>
      <c r="L114" s="4" t="s">
        <v>102</v>
      </c>
      <c r="M114" t="s">
        <v>103</v>
      </c>
      <c r="N114" s="4" t="s">
        <v>653</v>
      </c>
      <c r="O114" t="s">
        <v>105</v>
      </c>
      <c r="P114">
        <v>0</v>
      </c>
      <c r="Q114" s="8">
        <v>1300</v>
      </c>
      <c r="R114" t="s">
        <v>832</v>
      </c>
      <c r="S114" t="s">
        <v>831</v>
      </c>
      <c r="T114" t="s">
        <v>833</v>
      </c>
      <c r="U114" t="s">
        <v>832</v>
      </c>
      <c r="V114" t="s">
        <v>831</v>
      </c>
      <c r="W114" s="4" t="s">
        <v>828</v>
      </c>
      <c r="X114" s="4" t="s">
        <v>653</v>
      </c>
      <c r="Y114" s="17">
        <v>45344</v>
      </c>
      <c r="Z114" s="17">
        <v>45345</v>
      </c>
      <c r="AG114" s="13" t="s">
        <v>908</v>
      </c>
      <c r="AH114" t="s">
        <v>310</v>
      </c>
      <c r="AI114" s="3">
        <v>45412</v>
      </c>
      <c r="AJ114" t="s">
        <v>909</v>
      </c>
    </row>
    <row r="115" spans="1:36" x14ac:dyDescent="0.25">
      <c r="A115">
        <v>2024</v>
      </c>
      <c r="B115" s="3">
        <v>45292</v>
      </c>
      <c r="C115" s="3">
        <v>45382</v>
      </c>
      <c r="D115" t="s">
        <v>90</v>
      </c>
      <c r="F115" s="4" t="s">
        <v>184</v>
      </c>
      <c r="G115" s="4" t="s">
        <v>184</v>
      </c>
      <c r="H115" s="4" t="s">
        <v>251</v>
      </c>
      <c r="I115" s="4" t="s">
        <v>422</v>
      </c>
      <c r="J115" s="4" t="s">
        <v>423</v>
      </c>
      <c r="K115" s="4" t="s">
        <v>424</v>
      </c>
      <c r="L115" s="4" t="s">
        <v>102</v>
      </c>
      <c r="M115" t="s">
        <v>103</v>
      </c>
      <c r="N115" s="4" t="s">
        <v>653</v>
      </c>
      <c r="O115" t="s">
        <v>105</v>
      </c>
      <c r="P115">
        <v>0</v>
      </c>
      <c r="Q115" s="8">
        <v>1300</v>
      </c>
      <c r="R115" t="s">
        <v>832</v>
      </c>
      <c r="S115" t="s">
        <v>831</v>
      </c>
      <c r="T115" t="s">
        <v>833</v>
      </c>
      <c r="U115" t="s">
        <v>832</v>
      </c>
      <c r="V115" t="s">
        <v>831</v>
      </c>
      <c r="W115" s="4" t="s">
        <v>828</v>
      </c>
      <c r="X115" s="4" t="s">
        <v>653</v>
      </c>
      <c r="Y115" s="17">
        <v>45344</v>
      </c>
      <c r="Z115" s="17">
        <v>45345</v>
      </c>
      <c r="AG115" s="13" t="s">
        <v>908</v>
      </c>
      <c r="AH115" t="s">
        <v>310</v>
      </c>
      <c r="AI115" s="3">
        <v>45412</v>
      </c>
      <c r="AJ115" t="s">
        <v>909</v>
      </c>
    </row>
    <row r="116" spans="1:36" x14ac:dyDescent="0.25">
      <c r="A116">
        <v>2024</v>
      </c>
      <c r="B116" s="3">
        <v>45292</v>
      </c>
      <c r="C116" s="3">
        <v>45382</v>
      </c>
      <c r="D116" t="s">
        <v>90</v>
      </c>
      <c r="F116" s="4" t="s">
        <v>157</v>
      </c>
      <c r="G116" s="4" t="s">
        <v>157</v>
      </c>
      <c r="H116" s="4" t="s">
        <v>248</v>
      </c>
      <c r="I116" s="4" t="s">
        <v>421</v>
      </c>
      <c r="J116" s="4" t="s">
        <v>348</v>
      </c>
      <c r="K116" s="4" t="s">
        <v>320</v>
      </c>
      <c r="L116" s="4" t="s">
        <v>101</v>
      </c>
      <c r="M116" t="s">
        <v>103</v>
      </c>
      <c r="N116" s="4" t="s">
        <v>655</v>
      </c>
      <c r="O116" t="s">
        <v>105</v>
      </c>
      <c r="P116">
        <v>0</v>
      </c>
      <c r="Q116" s="8">
        <v>3250</v>
      </c>
      <c r="R116" t="s">
        <v>832</v>
      </c>
      <c r="S116" t="s">
        <v>831</v>
      </c>
      <c r="T116" t="s">
        <v>833</v>
      </c>
      <c r="U116" t="s">
        <v>832</v>
      </c>
      <c r="V116" t="s">
        <v>831</v>
      </c>
      <c r="W116" s="4" t="s">
        <v>828</v>
      </c>
      <c r="X116" s="4" t="s">
        <v>655</v>
      </c>
      <c r="Y116" s="17">
        <v>45344</v>
      </c>
      <c r="Z116" s="17">
        <v>45348</v>
      </c>
      <c r="AG116" s="13" t="s">
        <v>908</v>
      </c>
      <c r="AH116" t="s">
        <v>310</v>
      </c>
      <c r="AI116" s="3">
        <v>45412</v>
      </c>
      <c r="AJ116" t="s">
        <v>909</v>
      </c>
    </row>
    <row r="117" spans="1:36" x14ac:dyDescent="0.25">
      <c r="A117">
        <v>2024</v>
      </c>
      <c r="B117" s="3">
        <v>45292</v>
      </c>
      <c r="C117" s="3">
        <v>45382</v>
      </c>
      <c r="D117" t="s">
        <v>90</v>
      </c>
      <c r="F117" s="4" t="s">
        <v>161</v>
      </c>
      <c r="G117" s="4" t="s">
        <v>161</v>
      </c>
      <c r="H117" s="4" t="s">
        <v>238</v>
      </c>
      <c r="I117" s="4" t="s">
        <v>311</v>
      </c>
      <c r="J117" s="4" t="s">
        <v>312</v>
      </c>
      <c r="K117" s="4" t="s">
        <v>313</v>
      </c>
      <c r="L117" s="4" t="s">
        <v>101</v>
      </c>
      <c r="M117" t="s">
        <v>103</v>
      </c>
      <c r="N117" s="4" t="s">
        <v>656</v>
      </c>
      <c r="O117" t="s">
        <v>105</v>
      </c>
      <c r="P117">
        <v>0</v>
      </c>
      <c r="Q117" s="8">
        <v>1300</v>
      </c>
      <c r="R117" t="s">
        <v>832</v>
      </c>
      <c r="S117" t="s">
        <v>831</v>
      </c>
      <c r="T117" t="s">
        <v>833</v>
      </c>
      <c r="U117" t="s">
        <v>832</v>
      </c>
      <c r="V117" t="s">
        <v>831</v>
      </c>
      <c r="W117" s="4" t="s">
        <v>843</v>
      </c>
      <c r="X117" s="4" t="s">
        <v>656</v>
      </c>
      <c r="Y117" s="17">
        <v>45344</v>
      </c>
      <c r="Z117" s="17">
        <v>45345</v>
      </c>
      <c r="AG117" s="13" t="s">
        <v>908</v>
      </c>
      <c r="AH117" t="s">
        <v>310</v>
      </c>
      <c r="AI117" s="3">
        <v>45412</v>
      </c>
      <c r="AJ117" t="s">
        <v>909</v>
      </c>
    </row>
    <row r="118" spans="1:36" x14ac:dyDescent="0.25">
      <c r="A118">
        <v>2024</v>
      </c>
      <c r="B118" s="3">
        <v>45292</v>
      </c>
      <c r="C118" s="3">
        <v>45382</v>
      </c>
      <c r="D118" t="s">
        <v>90</v>
      </c>
      <c r="F118" s="4" t="s">
        <v>149</v>
      </c>
      <c r="G118" s="4" t="s">
        <v>149</v>
      </c>
      <c r="H118" s="4" t="s">
        <v>251</v>
      </c>
      <c r="I118" s="4" t="s">
        <v>406</v>
      </c>
      <c r="J118" s="4" t="s">
        <v>402</v>
      </c>
      <c r="K118" s="4" t="s">
        <v>316</v>
      </c>
      <c r="L118" s="4" t="s">
        <v>102</v>
      </c>
      <c r="M118" t="s">
        <v>103</v>
      </c>
      <c r="N118" s="4" t="s">
        <v>657</v>
      </c>
      <c r="O118" t="s">
        <v>105</v>
      </c>
      <c r="P118">
        <v>0</v>
      </c>
      <c r="Q118" s="8">
        <v>300</v>
      </c>
      <c r="R118" t="s">
        <v>832</v>
      </c>
      <c r="S118" t="s">
        <v>831</v>
      </c>
      <c r="T118" t="s">
        <v>833</v>
      </c>
      <c r="U118" t="s">
        <v>832</v>
      </c>
      <c r="V118" t="s">
        <v>831</v>
      </c>
      <c r="W118" s="4" t="s">
        <v>829</v>
      </c>
      <c r="X118" s="4" t="s">
        <v>657</v>
      </c>
      <c r="Y118" s="17">
        <v>45344</v>
      </c>
      <c r="Z118" s="17">
        <v>45344</v>
      </c>
      <c r="AG118" s="13" t="s">
        <v>908</v>
      </c>
      <c r="AH118" t="s">
        <v>310</v>
      </c>
      <c r="AI118" s="3">
        <v>45412</v>
      </c>
      <c r="AJ118" t="s">
        <v>909</v>
      </c>
    </row>
    <row r="119" spans="1:36" x14ac:dyDescent="0.25">
      <c r="A119">
        <v>2024</v>
      </c>
      <c r="B119" s="3">
        <v>45292</v>
      </c>
      <c r="C119" s="3">
        <v>45382</v>
      </c>
      <c r="D119" t="s">
        <v>90</v>
      </c>
      <c r="F119" s="4" t="s">
        <v>174</v>
      </c>
      <c r="G119" s="4" t="s">
        <v>174</v>
      </c>
      <c r="H119" s="4" t="s">
        <v>251</v>
      </c>
      <c r="I119" s="4" t="s">
        <v>325</v>
      </c>
      <c r="J119" s="4" t="s">
        <v>326</v>
      </c>
      <c r="K119" s="4" t="s">
        <v>327</v>
      </c>
      <c r="L119" s="4" t="s">
        <v>101</v>
      </c>
      <c r="M119" t="s">
        <v>103</v>
      </c>
      <c r="N119" s="4" t="s">
        <v>658</v>
      </c>
      <c r="O119" t="s">
        <v>105</v>
      </c>
      <c r="P119">
        <v>0</v>
      </c>
      <c r="Q119" s="8">
        <v>300</v>
      </c>
      <c r="R119" t="s">
        <v>832</v>
      </c>
      <c r="S119" t="s">
        <v>831</v>
      </c>
      <c r="T119" t="s">
        <v>833</v>
      </c>
      <c r="U119" t="s">
        <v>832</v>
      </c>
      <c r="V119" t="s">
        <v>831</v>
      </c>
      <c r="W119" s="4" t="s">
        <v>829</v>
      </c>
      <c r="X119" s="4" t="s">
        <v>658</v>
      </c>
      <c r="Y119" s="17">
        <v>45344</v>
      </c>
      <c r="Z119" s="17">
        <v>45344</v>
      </c>
      <c r="AG119" s="13" t="s">
        <v>908</v>
      </c>
      <c r="AH119" t="s">
        <v>310</v>
      </c>
      <c r="AI119" s="3">
        <v>45412</v>
      </c>
      <c r="AJ119" t="s">
        <v>909</v>
      </c>
    </row>
    <row r="120" spans="1:36" x14ac:dyDescent="0.25">
      <c r="A120">
        <v>2024</v>
      </c>
      <c r="B120" s="3">
        <v>45292</v>
      </c>
      <c r="C120" s="3">
        <v>45382</v>
      </c>
      <c r="D120" t="s">
        <v>90</v>
      </c>
      <c r="F120" s="4" t="s">
        <v>117</v>
      </c>
      <c r="G120" s="4" t="s">
        <v>117</v>
      </c>
      <c r="H120" s="4" t="s">
        <v>241</v>
      </c>
      <c r="I120" s="4" t="s">
        <v>410</v>
      </c>
      <c r="J120" s="4" t="s">
        <v>323</v>
      </c>
      <c r="K120" s="4" t="s">
        <v>324</v>
      </c>
      <c r="L120" s="4" t="s">
        <v>101</v>
      </c>
      <c r="M120" t="s">
        <v>103</v>
      </c>
      <c r="N120" s="4" t="s">
        <v>659</v>
      </c>
      <c r="O120" t="s">
        <v>105</v>
      </c>
      <c r="P120">
        <v>0</v>
      </c>
      <c r="Q120" s="8">
        <v>300</v>
      </c>
      <c r="R120" t="s">
        <v>832</v>
      </c>
      <c r="S120" t="s">
        <v>831</v>
      </c>
      <c r="T120" t="s">
        <v>833</v>
      </c>
      <c r="U120" t="s">
        <v>832</v>
      </c>
      <c r="V120" t="s">
        <v>831</v>
      </c>
      <c r="W120" s="4" t="s">
        <v>856</v>
      </c>
      <c r="X120" s="4" t="s">
        <v>659</v>
      </c>
      <c r="Y120" s="17">
        <v>45344</v>
      </c>
      <c r="Z120" s="17">
        <v>45344</v>
      </c>
      <c r="AG120" s="13" t="s">
        <v>908</v>
      </c>
      <c r="AH120" t="s">
        <v>310</v>
      </c>
      <c r="AI120" s="3">
        <v>45412</v>
      </c>
      <c r="AJ120" t="s">
        <v>909</v>
      </c>
    </row>
    <row r="121" spans="1:36" x14ac:dyDescent="0.25">
      <c r="A121">
        <v>2024</v>
      </c>
      <c r="B121" s="3">
        <v>45292</v>
      </c>
      <c r="C121" s="3">
        <v>45382</v>
      </c>
      <c r="D121" t="s">
        <v>90</v>
      </c>
      <c r="F121" s="4" t="s">
        <v>148</v>
      </c>
      <c r="G121" s="4" t="s">
        <v>148</v>
      </c>
      <c r="H121" s="4" t="s">
        <v>251</v>
      </c>
      <c r="I121" s="4" t="s">
        <v>405</v>
      </c>
      <c r="J121" s="4" t="s">
        <v>366</v>
      </c>
      <c r="K121" s="4" t="s">
        <v>316</v>
      </c>
      <c r="L121" s="4" t="s">
        <v>102</v>
      </c>
      <c r="M121" t="s">
        <v>103</v>
      </c>
      <c r="N121" s="4" t="s">
        <v>660</v>
      </c>
      <c r="O121" t="s">
        <v>105</v>
      </c>
      <c r="P121">
        <v>0</v>
      </c>
      <c r="Q121" s="8">
        <v>300</v>
      </c>
      <c r="R121" t="s">
        <v>832</v>
      </c>
      <c r="S121" t="s">
        <v>831</v>
      </c>
      <c r="T121" t="s">
        <v>833</v>
      </c>
      <c r="U121" t="s">
        <v>832</v>
      </c>
      <c r="V121" t="s">
        <v>831</v>
      </c>
      <c r="W121" s="4" t="s">
        <v>856</v>
      </c>
      <c r="X121" s="4" t="s">
        <v>660</v>
      </c>
      <c r="Y121" s="17">
        <v>45344</v>
      </c>
      <c r="Z121" s="17">
        <v>45344</v>
      </c>
      <c r="AG121" s="13" t="s">
        <v>908</v>
      </c>
      <c r="AH121" t="s">
        <v>310</v>
      </c>
      <c r="AI121" s="3">
        <v>45412</v>
      </c>
      <c r="AJ121" t="s">
        <v>909</v>
      </c>
    </row>
    <row r="122" spans="1:36" x14ac:dyDescent="0.25">
      <c r="A122">
        <v>2024</v>
      </c>
      <c r="B122" s="3">
        <v>45292</v>
      </c>
      <c r="C122" s="3">
        <v>45382</v>
      </c>
      <c r="D122" t="s">
        <v>90</v>
      </c>
      <c r="F122" s="4" t="s">
        <v>157</v>
      </c>
      <c r="G122" s="4" t="s">
        <v>157</v>
      </c>
      <c r="H122" s="4" t="s">
        <v>248</v>
      </c>
      <c r="I122" s="4" t="s">
        <v>486</v>
      </c>
      <c r="J122" s="4" t="s">
        <v>390</v>
      </c>
      <c r="K122" s="4" t="s">
        <v>321</v>
      </c>
      <c r="L122" s="4" t="s">
        <v>101</v>
      </c>
      <c r="M122" t="s">
        <v>103</v>
      </c>
      <c r="N122" s="4" t="s">
        <v>659</v>
      </c>
      <c r="O122" t="s">
        <v>105</v>
      </c>
      <c r="P122">
        <v>0</v>
      </c>
      <c r="Q122" s="8">
        <v>300</v>
      </c>
      <c r="R122" t="s">
        <v>832</v>
      </c>
      <c r="S122" t="s">
        <v>831</v>
      </c>
      <c r="T122" t="s">
        <v>833</v>
      </c>
      <c r="U122" t="s">
        <v>832</v>
      </c>
      <c r="V122" t="s">
        <v>831</v>
      </c>
      <c r="W122" s="4" t="s">
        <v>856</v>
      </c>
      <c r="X122" s="4" t="s">
        <v>659</v>
      </c>
      <c r="Y122" s="17">
        <v>45344</v>
      </c>
      <c r="Z122" s="17">
        <v>45344</v>
      </c>
      <c r="AG122" s="13" t="s">
        <v>908</v>
      </c>
      <c r="AH122" t="s">
        <v>310</v>
      </c>
      <c r="AI122" s="3">
        <v>45412</v>
      </c>
      <c r="AJ122" t="s">
        <v>909</v>
      </c>
    </row>
    <row r="123" spans="1:36" x14ac:dyDescent="0.25">
      <c r="A123">
        <v>2024</v>
      </c>
      <c r="B123" s="3">
        <v>45292</v>
      </c>
      <c r="C123" s="3">
        <v>45382</v>
      </c>
      <c r="D123" t="s">
        <v>90</v>
      </c>
      <c r="F123" s="4" t="s">
        <v>158</v>
      </c>
      <c r="G123" s="4" t="s">
        <v>158</v>
      </c>
      <c r="H123" s="4" t="s">
        <v>254</v>
      </c>
      <c r="I123" s="4" t="s">
        <v>411</v>
      </c>
      <c r="J123" s="4" t="s">
        <v>412</v>
      </c>
      <c r="K123" s="4" t="s">
        <v>376</v>
      </c>
      <c r="L123" s="4" t="s">
        <v>101</v>
      </c>
      <c r="M123" t="s">
        <v>103</v>
      </c>
      <c r="N123" s="4" t="s">
        <v>614</v>
      </c>
      <c r="O123" t="s">
        <v>105</v>
      </c>
      <c r="P123">
        <v>0</v>
      </c>
      <c r="Q123" s="8">
        <v>300</v>
      </c>
      <c r="R123" t="s">
        <v>832</v>
      </c>
      <c r="S123" t="s">
        <v>831</v>
      </c>
      <c r="T123" t="s">
        <v>833</v>
      </c>
      <c r="U123" t="s">
        <v>832</v>
      </c>
      <c r="V123" t="s">
        <v>831</v>
      </c>
      <c r="W123" s="4" t="s">
        <v>829</v>
      </c>
      <c r="X123" s="4" t="s">
        <v>614</v>
      </c>
      <c r="Y123" s="17">
        <v>45344</v>
      </c>
      <c r="Z123" s="17">
        <v>45344</v>
      </c>
      <c r="AG123" s="13" t="s">
        <v>908</v>
      </c>
      <c r="AH123" t="s">
        <v>310</v>
      </c>
      <c r="AI123" s="3">
        <v>45412</v>
      </c>
      <c r="AJ123" t="s">
        <v>909</v>
      </c>
    </row>
    <row r="124" spans="1:36" x14ac:dyDescent="0.25">
      <c r="A124">
        <v>2024</v>
      </c>
      <c r="B124" s="3">
        <v>45292</v>
      </c>
      <c r="C124" s="3">
        <v>45382</v>
      </c>
      <c r="D124" t="s">
        <v>90</v>
      </c>
      <c r="F124" s="4" t="s">
        <v>175</v>
      </c>
      <c r="G124" s="4" t="s">
        <v>175</v>
      </c>
      <c r="H124" s="4" t="s">
        <v>254</v>
      </c>
      <c r="I124" s="4" t="s">
        <v>487</v>
      </c>
      <c r="J124" s="4" t="s">
        <v>488</v>
      </c>
      <c r="K124" s="4" t="s">
        <v>445</v>
      </c>
      <c r="L124" s="4" t="s">
        <v>101</v>
      </c>
      <c r="M124" t="s">
        <v>103</v>
      </c>
      <c r="N124" s="4" t="s">
        <v>661</v>
      </c>
      <c r="O124" t="s">
        <v>105</v>
      </c>
      <c r="P124">
        <v>0</v>
      </c>
      <c r="Q124" s="8">
        <v>300</v>
      </c>
      <c r="R124" t="s">
        <v>832</v>
      </c>
      <c r="S124" t="s">
        <v>831</v>
      </c>
      <c r="T124" t="s">
        <v>833</v>
      </c>
      <c r="U124" t="s">
        <v>832</v>
      </c>
      <c r="V124" t="s">
        <v>831</v>
      </c>
      <c r="W124" s="4" t="s">
        <v>829</v>
      </c>
      <c r="X124" s="4" t="s">
        <v>661</v>
      </c>
      <c r="Y124" s="17">
        <v>45344</v>
      </c>
      <c r="Z124" s="17">
        <v>45344</v>
      </c>
      <c r="AG124" s="13" t="s">
        <v>908</v>
      </c>
      <c r="AH124" t="s">
        <v>310</v>
      </c>
      <c r="AI124" s="3">
        <v>45412</v>
      </c>
      <c r="AJ124" t="s">
        <v>909</v>
      </c>
    </row>
    <row r="125" spans="1:36" x14ac:dyDescent="0.25">
      <c r="A125">
        <v>2024</v>
      </c>
      <c r="B125" s="3">
        <v>45292</v>
      </c>
      <c r="C125" s="3">
        <v>45382</v>
      </c>
      <c r="D125" t="s">
        <v>90</v>
      </c>
      <c r="F125" s="4" t="s">
        <v>175</v>
      </c>
      <c r="G125" s="4" t="s">
        <v>175</v>
      </c>
      <c r="H125" s="4" t="s">
        <v>254</v>
      </c>
      <c r="I125" s="4" t="s">
        <v>489</v>
      </c>
      <c r="J125" s="4" t="s">
        <v>374</v>
      </c>
      <c r="K125" s="4" t="s">
        <v>490</v>
      </c>
      <c r="L125" s="4" t="s">
        <v>101</v>
      </c>
      <c r="M125" t="s">
        <v>103</v>
      </c>
      <c r="N125" s="4" t="s">
        <v>614</v>
      </c>
      <c r="O125" t="s">
        <v>105</v>
      </c>
      <c r="P125">
        <v>0</v>
      </c>
      <c r="Q125" s="8">
        <v>300</v>
      </c>
      <c r="R125" t="s">
        <v>832</v>
      </c>
      <c r="S125" t="s">
        <v>831</v>
      </c>
      <c r="T125" t="s">
        <v>833</v>
      </c>
      <c r="U125" t="s">
        <v>832</v>
      </c>
      <c r="V125" t="s">
        <v>831</v>
      </c>
      <c r="W125" s="4" t="s">
        <v>829</v>
      </c>
      <c r="X125" s="4" t="s">
        <v>614</v>
      </c>
      <c r="Y125" s="17">
        <v>45344</v>
      </c>
      <c r="Z125" s="17">
        <v>45344</v>
      </c>
      <c r="AG125" s="13" t="s">
        <v>908</v>
      </c>
      <c r="AH125" t="s">
        <v>310</v>
      </c>
      <c r="AI125" s="3">
        <v>45412</v>
      </c>
      <c r="AJ125" t="s">
        <v>909</v>
      </c>
    </row>
    <row r="126" spans="1:36" x14ac:dyDescent="0.25">
      <c r="A126">
        <v>2024</v>
      </c>
      <c r="B126" s="3">
        <v>45292</v>
      </c>
      <c r="C126" s="3">
        <v>45382</v>
      </c>
      <c r="D126" t="s">
        <v>90</v>
      </c>
      <c r="F126" s="4" t="s">
        <v>177</v>
      </c>
      <c r="G126" s="4" t="s">
        <v>177</v>
      </c>
      <c r="H126" s="4" t="s">
        <v>267</v>
      </c>
      <c r="I126" s="4" t="s">
        <v>491</v>
      </c>
      <c r="J126" s="4" t="s">
        <v>492</v>
      </c>
      <c r="K126" s="4" t="s">
        <v>493</v>
      </c>
      <c r="L126" s="4" t="s">
        <v>102</v>
      </c>
      <c r="M126" t="s">
        <v>103</v>
      </c>
      <c r="N126" s="4" t="s">
        <v>662</v>
      </c>
      <c r="O126" t="s">
        <v>105</v>
      </c>
      <c r="P126">
        <v>0</v>
      </c>
      <c r="Q126" s="8">
        <v>1950</v>
      </c>
      <c r="R126" t="s">
        <v>832</v>
      </c>
      <c r="S126" t="s">
        <v>831</v>
      </c>
      <c r="T126" t="s">
        <v>833</v>
      </c>
      <c r="U126" t="s">
        <v>832</v>
      </c>
      <c r="V126" t="s">
        <v>831</v>
      </c>
      <c r="W126" s="4" t="s">
        <v>828</v>
      </c>
      <c r="X126" s="4" t="s">
        <v>662</v>
      </c>
      <c r="Y126" s="17">
        <v>45344</v>
      </c>
      <c r="Z126" s="17">
        <v>45346</v>
      </c>
      <c r="AG126" s="13" t="s">
        <v>908</v>
      </c>
      <c r="AH126" t="s">
        <v>310</v>
      </c>
      <c r="AI126" s="3">
        <v>45412</v>
      </c>
      <c r="AJ126" t="s">
        <v>909</v>
      </c>
    </row>
    <row r="127" spans="1:36" x14ac:dyDescent="0.25">
      <c r="A127">
        <v>2024</v>
      </c>
      <c r="B127" s="3">
        <v>45292</v>
      </c>
      <c r="C127" s="3">
        <v>45382</v>
      </c>
      <c r="D127" t="s">
        <v>90</v>
      </c>
      <c r="F127" s="4" t="s">
        <v>185</v>
      </c>
      <c r="G127" s="4" t="s">
        <v>185</v>
      </c>
      <c r="H127" s="4" t="s">
        <v>251</v>
      </c>
      <c r="I127" s="4" t="s">
        <v>401</v>
      </c>
      <c r="J127" s="4" t="s">
        <v>402</v>
      </c>
      <c r="K127" s="4" t="s">
        <v>385</v>
      </c>
      <c r="L127" s="4" t="s">
        <v>101</v>
      </c>
      <c r="M127" t="s">
        <v>103</v>
      </c>
      <c r="N127" s="4" t="s">
        <v>662</v>
      </c>
      <c r="O127" t="s">
        <v>105</v>
      </c>
      <c r="P127">
        <v>0</v>
      </c>
      <c r="Q127" s="8">
        <v>1950</v>
      </c>
      <c r="R127" t="s">
        <v>832</v>
      </c>
      <c r="S127" t="s">
        <v>831</v>
      </c>
      <c r="T127" t="s">
        <v>833</v>
      </c>
      <c r="U127" t="s">
        <v>832</v>
      </c>
      <c r="V127" t="s">
        <v>831</v>
      </c>
      <c r="W127" s="4" t="s">
        <v>828</v>
      </c>
      <c r="X127" s="4" t="s">
        <v>662</v>
      </c>
      <c r="Y127" s="17">
        <v>45344</v>
      </c>
      <c r="Z127" s="17">
        <v>45346</v>
      </c>
      <c r="AG127" s="13" t="s">
        <v>908</v>
      </c>
      <c r="AH127" t="s">
        <v>310</v>
      </c>
      <c r="AI127" s="3">
        <v>45412</v>
      </c>
      <c r="AJ127" t="s">
        <v>909</v>
      </c>
    </row>
    <row r="128" spans="1:36" x14ac:dyDescent="0.25">
      <c r="A128">
        <v>2024</v>
      </c>
      <c r="B128" s="3">
        <v>45292</v>
      </c>
      <c r="C128" s="3">
        <v>45382</v>
      </c>
      <c r="D128" t="s">
        <v>90</v>
      </c>
      <c r="F128" s="4" t="s">
        <v>186</v>
      </c>
      <c r="G128" s="4" t="s">
        <v>186</v>
      </c>
      <c r="H128" s="4" t="s">
        <v>257</v>
      </c>
      <c r="I128" s="4" t="s">
        <v>494</v>
      </c>
      <c r="J128" s="4" t="s">
        <v>495</v>
      </c>
      <c r="K128" s="4" t="s">
        <v>321</v>
      </c>
      <c r="L128" s="4" t="s">
        <v>101</v>
      </c>
      <c r="M128" t="s">
        <v>103</v>
      </c>
      <c r="N128" s="4" t="s">
        <v>614</v>
      </c>
      <c r="O128" t="s">
        <v>105</v>
      </c>
      <c r="P128">
        <v>0</v>
      </c>
      <c r="Q128" s="8">
        <v>300</v>
      </c>
      <c r="R128" t="s">
        <v>832</v>
      </c>
      <c r="S128" t="s">
        <v>831</v>
      </c>
      <c r="T128" t="s">
        <v>833</v>
      </c>
      <c r="U128" t="s">
        <v>832</v>
      </c>
      <c r="V128" t="s">
        <v>831</v>
      </c>
      <c r="W128" s="4" t="s">
        <v>829</v>
      </c>
      <c r="X128" s="4" t="s">
        <v>614</v>
      </c>
      <c r="Y128" s="17">
        <v>45344</v>
      </c>
      <c r="Z128" s="17">
        <v>45344</v>
      </c>
      <c r="AG128" s="13" t="s">
        <v>908</v>
      </c>
      <c r="AH128" t="s">
        <v>310</v>
      </c>
      <c r="AI128" s="3">
        <v>45412</v>
      </c>
      <c r="AJ128" t="s">
        <v>909</v>
      </c>
    </row>
    <row r="129" spans="1:36" x14ac:dyDescent="0.25">
      <c r="A129">
        <v>2024</v>
      </c>
      <c r="B129" s="3">
        <v>45292</v>
      </c>
      <c r="C129" s="3">
        <v>45382</v>
      </c>
      <c r="D129" t="s">
        <v>90</v>
      </c>
      <c r="F129" s="4" t="s">
        <v>118</v>
      </c>
      <c r="G129" s="4" t="s">
        <v>118</v>
      </c>
      <c r="H129" s="4" t="s">
        <v>239</v>
      </c>
      <c r="I129" s="4" t="s">
        <v>314</v>
      </c>
      <c r="J129" s="4" t="s">
        <v>315</v>
      </c>
      <c r="K129" s="4" t="s">
        <v>316</v>
      </c>
      <c r="L129" s="4" t="s">
        <v>101</v>
      </c>
      <c r="M129" t="s">
        <v>103</v>
      </c>
      <c r="N129" s="4" t="s">
        <v>663</v>
      </c>
      <c r="O129" t="s">
        <v>105</v>
      </c>
      <c r="P129">
        <v>0</v>
      </c>
      <c r="Q129" s="8">
        <v>1300</v>
      </c>
      <c r="R129" t="s">
        <v>832</v>
      </c>
      <c r="S129" t="s">
        <v>831</v>
      </c>
      <c r="T129" t="s">
        <v>833</v>
      </c>
      <c r="U129" t="s">
        <v>832</v>
      </c>
      <c r="V129" t="s">
        <v>831</v>
      </c>
      <c r="W129" s="4" t="s">
        <v>828</v>
      </c>
      <c r="X129" s="4" t="s">
        <v>663</v>
      </c>
      <c r="Y129" s="17">
        <v>45344</v>
      </c>
      <c r="Z129" s="17">
        <v>45345</v>
      </c>
      <c r="AG129" s="13" t="s">
        <v>908</v>
      </c>
      <c r="AH129" t="s">
        <v>310</v>
      </c>
      <c r="AI129" s="3">
        <v>45412</v>
      </c>
      <c r="AJ129" t="s">
        <v>909</v>
      </c>
    </row>
    <row r="130" spans="1:36" x14ac:dyDescent="0.25">
      <c r="A130">
        <v>2024</v>
      </c>
      <c r="B130" s="3">
        <v>45292</v>
      </c>
      <c r="C130" s="3">
        <v>45382</v>
      </c>
      <c r="D130" t="s">
        <v>90</v>
      </c>
      <c r="F130" s="4" t="s">
        <v>160</v>
      </c>
      <c r="G130" s="4" t="s">
        <v>160</v>
      </c>
      <c r="H130" s="4" t="s">
        <v>241</v>
      </c>
      <c r="I130" s="4" t="s">
        <v>410</v>
      </c>
      <c r="J130" s="4" t="s">
        <v>323</v>
      </c>
      <c r="K130" s="4" t="s">
        <v>324</v>
      </c>
      <c r="L130" s="4" t="s">
        <v>101</v>
      </c>
      <c r="M130" t="s">
        <v>103</v>
      </c>
      <c r="N130" s="4" t="s">
        <v>664</v>
      </c>
      <c r="O130" t="s">
        <v>105</v>
      </c>
      <c r="P130">
        <v>0</v>
      </c>
      <c r="Q130" s="8">
        <v>1300</v>
      </c>
      <c r="R130" t="s">
        <v>832</v>
      </c>
      <c r="S130" t="s">
        <v>831</v>
      </c>
      <c r="T130" t="s">
        <v>833</v>
      </c>
      <c r="U130" t="s">
        <v>832</v>
      </c>
      <c r="V130" t="s">
        <v>831</v>
      </c>
      <c r="W130" s="4" t="s">
        <v>828</v>
      </c>
      <c r="X130" s="4" t="s">
        <v>664</v>
      </c>
      <c r="Y130" s="17">
        <v>45345</v>
      </c>
      <c r="Z130" s="17">
        <v>45346</v>
      </c>
      <c r="AG130" s="13" t="s">
        <v>908</v>
      </c>
      <c r="AH130" t="s">
        <v>310</v>
      </c>
      <c r="AI130" s="3">
        <v>45412</v>
      </c>
      <c r="AJ130" t="s">
        <v>909</v>
      </c>
    </row>
    <row r="131" spans="1:36" x14ac:dyDescent="0.25">
      <c r="A131">
        <v>2024</v>
      </c>
      <c r="B131" s="3">
        <v>45292</v>
      </c>
      <c r="C131" s="3">
        <v>45382</v>
      </c>
      <c r="D131" t="s">
        <v>90</v>
      </c>
      <c r="F131" s="4" t="s">
        <v>128</v>
      </c>
      <c r="G131" s="4" t="s">
        <v>128</v>
      </c>
      <c r="H131" s="4" t="s">
        <v>241</v>
      </c>
      <c r="I131" s="4" t="s">
        <v>357</v>
      </c>
      <c r="J131" s="4" t="s">
        <v>347</v>
      </c>
      <c r="K131" s="4" t="s">
        <v>348</v>
      </c>
      <c r="L131" s="4" t="s">
        <v>102</v>
      </c>
      <c r="M131" t="s">
        <v>103</v>
      </c>
      <c r="N131" s="4" t="s">
        <v>665</v>
      </c>
      <c r="O131" t="s">
        <v>105</v>
      </c>
      <c r="P131">
        <v>0</v>
      </c>
      <c r="Q131" s="8">
        <v>1300</v>
      </c>
      <c r="R131" t="s">
        <v>832</v>
      </c>
      <c r="S131" t="s">
        <v>831</v>
      </c>
      <c r="T131" t="s">
        <v>833</v>
      </c>
      <c r="U131" t="s">
        <v>832</v>
      </c>
      <c r="V131" t="s">
        <v>831</v>
      </c>
      <c r="W131" s="4" t="s">
        <v>828</v>
      </c>
      <c r="X131" s="4" t="s">
        <v>665</v>
      </c>
      <c r="Y131" s="17">
        <v>45347</v>
      </c>
      <c r="Z131" s="17">
        <v>45348</v>
      </c>
      <c r="AG131" s="13" t="s">
        <v>908</v>
      </c>
      <c r="AH131" t="s">
        <v>310</v>
      </c>
      <c r="AI131" s="3">
        <v>45412</v>
      </c>
      <c r="AJ131" t="s">
        <v>909</v>
      </c>
    </row>
    <row r="132" spans="1:36" x14ac:dyDescent="0.25">
      <c r="A132">
        <v>2024</v>
      </c>
      <c r="B132" s="3">
        <v>45292</v>
      </c>
      <c r="C132" s="3">
        <v>45382</v>
      </c>
      <c r="D132" t="s">
        <v>90</v>
      </c>
      <c r="F132" s="4" t="s">
        <v>187</v>
      </c>
      <c r="G132" s="4" t="s">
        <v>187</v>
      </c>
      <c r="H132" s="4" t="s">
        <v>239</v>
      </c>
      <c r="I132" s="4" t="s">
        <v>496</v>
      </c>
      <c r="J132" s="4" t="s">
        <v>390</v>
      </c>
      <c r="K132" s="4" t="s">
        <v>426</v>
      </c>
      <c r="L132" s="4" t="s">
        <v>101</v>
      </c>
      <c r="M132" t="s">
        <v>103</v>
      </c>
      <c r="N132" s="4" t="s">
        <v>666</v>
      </c>
      <c r="O132" t="s">
        <v>105</v>
      </c>
      <c r="P132">
        <v>0</v>
      </c>
      <c r="Q132" s="8">
        <v>300</v>
      </c>
      <c r="R132" t="s">
        <v>832</v>
      </c>
      <c r="S132" t="s">
        <v>831</v>
      </c>
      <c r="T132" t="s">
        <v>833</v>
      </c>
      <c r="U132" t="s">
        <v>832</v>
      </c>
      <c r="V132" t="s">
        <v>831</v>
      </c>
      <c r="W132" s="4" t="s">
        <v>829</v>
      </c>
      <c r="X132" s="4" t="s">
        <v>666</v>
      </c>
      <c r="Y132" s="17">
        <v>45346</v>
      </c>
      <c r="Z132" s="17">
        <v>45346</v>
      </c>
      <c r="AG132" s="13" t="s">
        <v>908</v>
      </c>
      <c r="AH132" t="s">
        <v>310</v>
      </c>
      <c r="AI132" s="3">
        <v>45412</v>
      </c>
      <c r="AJ132" t="s">
        <v>909</v>
      </c>
    </row>
    <row r="133" spans="1:36" x14ac:dyDescent="0.25">
      <c r="A133">
        <v>2024</v>
      </c>
      <c r="B133" s="3">
        <v>45292</v>
      </c>
      <c r="C133" s="3">
        <v>45382</v>
      </c>
      <c r="D133" t="s">
        <v>90</v>
      </c>
      <c r="F133" s="4" t="s">
        <v>138</v>
      </c>
      <c r="G133" s="4" t="s">
        <v>138</v>
      </c>
      <c r="H133" s="4" t="s">
        <v>239</v>
      </c>
      <c r="I133" s="4" t="s">
        <v>373</v>
      </c>
      <c r="J133" s="4" t="s">
        <v>374</v>
      </c>
      <c r="K133" s="4" t="s">
        <v>321</v>
      </c>
      <c r="L133" s="4" t="s">
        <v>102</v>
      </c>
      <c r="M133" t="s">
        <v>103</v>
      </c>
      <c r="N133" s="4" t="s">
        <v>666</v>
      </c>
      <c r="O133" t="s">
        <v>105</v>
      </c>
      <c r="P133">
        <v>0</v>
      </c>
      <c r="Q133" s="8">
        <v>300</v>
      </c>
      <c r="R133" t="s">
        <v>832</v>
      </c>
      <c r="S133" t="s">
        <v>831</v>
      </c>
      <c r="T133" t="s">
        <v>833</v>
      </c>
      <c r="U133" t="s">
        <v>832</v>
      </c>
      <c r="V133" t="s">
        <v>831</v>
      </c>
      <c r="W133" s="4" t="s">
        <v>829</v>
      </c>
      <c r="X133" s="4" t="s">
        <v>666</v>
      </c>
      <c r="Y133" s="17">
        <v>45346</v>
      </c>
      <c r="Z133" s="17">
        <v>45346</v>
      </c>
      <c r="AG133" s="13" t="s">
        <v>908</v>
      </c>
      <c r="AH133" t="s">
        <v>310</v>
      </c>
      <c r="AI133" s="3">
        <v>45412</v>
      </c>
      <c r="AJ133" t="s">
        <v>909</v>
      </c>
    </row>
    <row r="134" spans="1:36" x14ac:dyDescent="0.25">
      <c r="A134">
        <v>2024</v>
      </c>
      <c r="B134" s="3">
        <v>45292</v>
      </c>
      <c r="C134" s="3">
        <v>45382</v>
      </c>
      <c r="D134" t="s">
        <v>90</v>
      </c>
      <c r="F134" s="4" t="s">
        <v>139</v>
      </c>
      <c r="G134" s="4" t="s">
        <v>139</v>
      </c>
      <c r="H134" s="4" t="s">
        <v>239</v>
      </c>
      <c r="I134" s="4" t="s">
        <v>375</v>
      </c>
      <c r="J134" s="4" t="s">
        <v>376</v>
      </c>
      <c r="K134" s="4" t="s">
        <v>377</v>
      </c>
      <c r="L134" s="4" t="s">
        <v>102</v>
      </c>
      <c r="M134" t="s">
        <v>103</v>
      </c>
      <c r="N134" s="4" t="s">
        <v>666</v>
      </c>
      <c r="O134" t="s">
        <v>105</v>
      </c>
      <c r="P134">
        <v>0</v>
      </c>
      <c r="Q134" s="8">
        <v>300</v>
      </c>
      <c r="R134" t="s">
        <v>832</v>
      </c>
      <c r="S134" t="s">
        <v>831</v>
      </c>
      <c r="T134" t="s">
        <v>833</v>
      </c>
      <c r="U134" t="s">
        <v>832</v>
      </c>
      <c r="V134" t="s">
        <v>831</v>
      </c>
      <c r="W134" s="4" t="s">
        <v>829</v>
      </c>
      <c r="X134" s="4" t="s">
        <v>666</v>
      </c>
      <c r="Y134" s="17">
        <v>45346</v>
      </c>
      <c r="Z134" s="17">
        <v>45346</v>
      </c>
      <c r="AG134" s="13" t="s">
        <v>908</v>
      </c>
      <c r="AH134" t="s">
        <v>310</v>
      </c>
      <c r="AI134" s="3">
        <v>45412</v>
      </c>
      <c r="AJ134" t="s">
        <v>909</v>
      </c>
    </row>
    <row r="135" spans="1:36" x14ac:dyDescent="0.25">
      <c r="A135">
        <v>2024</v>
      </c>
      <c r="B135" s="3">
        <v>45292</v>
      </c>
      <c r="C135" s="3">
        <v>45382</v>
      </c>
      <c r="D135" t="s">
        <v>90</v>
      </c>
      <c r="F135" s="4" t="s">
        <v>139</v>
      </c>
      <c r="G135" s="4" t="s">
        <v>139</v>
      </c>
      <c r="H135" s="4" t="s">
        <v>239</v>
      </c>
      <c r="I135" s="4" t="s">
        <v>370</v>
      </c>
      <c r="J135" s="4" t="s">
        <v>371</v>
      </c>
      <c r="K135" s="4" t="s">
        <v>372</v>
      </c>
      <c r="L135" s="4" t="s">
        <v>102</v>
      </c>
      <c r="M135" t="s">
        <v>103</v>
      </c>
      <c r="N135" s="4" t="s">
        <v>666</v>
      </c>
      <c r="O135" t="s">
        <v>105</v>
      </c>
      <c r="P135">
        <v>0</v>
      </c>
      <c r="Q135" s="8">
        <v>300</v>
      </c>
      <c r="R135" t="s">
        <v>832</v>
      </c>
      <c r="S135" t="s">
        <v>831</v>
      </c>
      <c r="T135" t="s">
        <v>833</v>
      </c>
      <c r="U135" t="s">
        <v>832</v>
      </c>
      <c r="V135" t="s">
        <v>831</v>
      </c>
      <c r="W135" s="4" t="s">
        <v>829</v>
      </c>
      <c r="X135" s="4" t="s">
        <v>666</v>
      </c>
      <c r="Y135" s="17">
        <v>45346</v>
      </c>
      <c r="Z135" s="17">
        <v>45346</v>
      </c>
      <c r="AG135" s="13" t="s">
        <v>908</v>
      </c>
      <c r="AH135" t="s">
        <v>310</v>
      </c>
      <c r="AI135" s="3">
        <v>45412</v>
      </c>
      <c r="AJ135" t="s">
        <v>909</v>
      </c>
    </row>
    <row r="136" spans="1:36" x14ac:dyDescent="0.25">
      <c r="A136">
        <v>2024</v>
      </c>
      <c r="B136" s="3">
        <v>45292</v>
      </c>
      <c r="C136" s="3">
        <v>45382</v>
      </c>
      <c r="D136" t="s">
        <v>90</v>
      </c>
      <c r="F136" s="4" t="s">
        <v>136</v>
      </c>
      <c r="G136" s="4" t="s">
        <v>136</v>
      </c>
      <c r="H136" s="4" t="s">
        <v>239</v>
      </c>
      <c r="I136" s="4" t="s">
        <v>369</v>
      </c>
      <c r="J136" s="4" t="s">
        <v>319</v>
      </c>
      <c r="K136" s="4" t="s">
        <v>340</v>
      </c>
      <c r="L136" s="4" t="s">
        <v>101</v>
      </c>
      <c r="M136" t="s">
        <v>103</v>
      </c>
      <c r="N136" s="4" t="s">
        <v>666</v>
      </c>
      <c r="O136" t="s">
        <v>105</v>
      </c>
      <c r="P136">
        <v>0</v>
      </c>
      <c r="Q136" s="8">
        <v>300</v>
      </c>
      <c r="R136" t="s">
        <v>832</v>
      </c>
      <c r="S136" t="s">
        <v>831</v>
      </c>
      <c r="T136" t="s">
        <v>833</v>
      </c>
      <c r="U136" t="s">
        <v>832</v>
      </c>
      <c r="V136" t="s">
        <v>831</v>
      </c>
      <c r="W136" s="4" t="s">
        <v>829</v>
      </c>
      <c r="X136" s="4" t="s">
        <v>666</v>
      </c>
      <c r="Y136" s="17">
        <v>45346</v>
      </c>
      <c r="Z136" s="17">
        <v>45346</v>
      </c>
      <c r="AG136" s="13" t="s">
        <v>908</v>
      </c>
      <c r="AH136" t="s">
        <v>310</v>
      </c>
      <c r="AI136" s="3">
        <v>45412</v>
      </c>
      <c r="AJ136" t="s">
        <v>909</v>
      </c>
    </row>
    <row r="137" spans="1:36" x14ac:dyDescent="0.25">
      <c r="A137">
        <v>2024</v>
      </c>
      <c r="B137" s="3">
        <v>45292</v>
      </c>
      <c r="C137" s="3">
        <v>45382</v>
      </c>
      <c r="D137" t="s">
        <v>90</v>
      </c>
      <c r="F137" s="4" t="s">
        <v>135</v>
      </c>
      <c r="G137" s="4" t="s">
        <v>135</v>
      </c>
      <c r="H137" s="4" t="s">
        <v>239</v>
      </c>
      <c r="I137" s="4" t="s">
        <v>314</v>
      </c>
      <c r="J137" s="4" t="s">
        <v>315</v>
      </c>
      <c r="K137" s="4" t="s">
        <v>316</v>
      </c>
      <c r="L137" s="4" t="s">
        <v>101</v>
      </c>
      <c r="M137" t="s">
        <v>103</v>
      </c>
      <c r="N137" s="4" t="s">
        <v>666</v>
      </c>
      <c r="O137" t="s">
        <v>105</v>
      </c>
      <c r="P137">
        <v>0</v>
      </c>
      <c r="Q137" s="8">
        <v>300</v>
      </c>
      <c r="R137" t="s">
        <v>832</v>
      </c>
      <c r="S137" t="s">
        <v>831</v>
      </c>
      <c r="T137" t="s">
        <v>833</v>
      </c>
      <c r="U137" t="s">
        <v>832</v>
      </c>
      <c r="V137" t="s">
        <v>831</v>
      </c>
      <c r="W137" s="4" t="s">
        <v>829</v>
      </c>
      <c r="X137" s="4" t="s">
        <v>666</v>
      </c>
      <c r="Y137" s="17">
        <v>45346</v>
      </c>
      <c r="Z137" s="17">
        <v>45346</v>
      </c>
      <c r="AG137" s="13" t="s">
        <v>908</v>
      </c>
      <c r="AH137" t="s">
        <v>310</v>
      </c>
      <c r="AI137" s="3">
        <v>45412</v>
      </c>
      <c r="AJ137" t="s">
        <v>909</v>
      </c>
    </row>
    <row r="138" spans="1:36" x14ac:dyDescent="0.25">
      <c r="A138">
        <v>2024</v>
      </c>
      <c r="B138" s="3">
        <v>45292</v>
      </c>
      <c r="C138" s="3">
        <v>45382</v>
      </c>
      <c r="D138" t="s">
        <v>90</v>
      </c>
      <c r="F138" s="4" t="s">
        <v>175</v>
      </c>
      <c r="G138" s="4" t="s">
        <v>175</v>
      </c>
      <c r="H138" s="4" t="s">
        <v>254</v>
      </c>
      <c r="I138" s="4" t="s">
        <v>489</v>
      </c>
      <c r="J138" s="4" t="s">
        <v>374</v>
      </c>
      <c r="K138" s="4" t="s">
        <v>490</v>
      </c>
      <c r="L138" s="4" t="s">
        <v>101</v>
      </c>
      <c r="M138" t="s">
        <v>103</v>
      </c>
      <c r="N138" s="4" t="s">
        <v>614</v>
      </c>
      <c r="O138" t="s">
        <v>105</v>
      </c>
      <c r="P138">
        <v>0</v>
      </c>
      <c r="Q138" s="8">
        <v>300</v>
      </c>
      <c r="R138" t="s">
        <v>832</v>
      </c>
      <c r="S138" t="s">
        <v>831</v>
      </c>
      <c r="T138" t="s">
        <v>833</v>
      </c>
      <c r="U138" t="s">
        <v>832</v>
      </c>
      <c r="V138" t="s">
        <v>831</v>
      </c>
      <c r="W138" s="4" t="s">
        <v>845</v>
      </c>
      <c r="X138" s="4" t="s">
        <v>614</v>
      </c>
      <c r="Y138" s="17">
        <v>45350</v>
      </c>
      <c r="Z138" s="17">
        <v>45350</v>
      </c>
      <c r="AG138" s="13" t="s">
        <v>908</v>
      </c>
      <c r="AH138" t="s">
        <v>310</v>
      </c>
      <c r="AI138" s="3">
        <v>45412</v>
      </c>
      <c r="AJ138" t="s">
        <v>909</v>
      </c>
    </row>
    <row r="139" spans="1:36" x14ac:dyDescent="0.25">
      <c r="A139">
        <v>2024</v>
      </c>
      <c r="B139" s="3">
        <v>45292</v>
      </c>
      <c r="C139" s="3">
        <v>45382</v>
      </c>
      <c r="D139" t="s">
        <v>90</v>
      </c>
      <c r="F139" s="4" t="s">
        <v>175</v>
      </c>
      <c r="G139" s="4" t="s">
        <v>175</v>
      </c>
      <c r="H139" s="4" t="s">
        <v>254</v>
      </c>
      <c r="I139" s="4" t="s">
        <v>487</v>
      </c>
      <c r="J139" s="4" t="s">
        <v>488</v>
      </c>
      <c r="K139" s="4" t="s">
        <v>445</v>
      </c>
      <c r="L139" s="4" t="s">
        <v>101</v>
      </c>
      <c r="M139" t="s">
        <v>103</v>
      </c>
      <c r="N139" s="4" t="s">
        <v>614</v>
      </c>
      <c r="O139" t="s">
        <v>105</v>
      </c>
      <c r="P139">
        <v>0</v>
      </c>
      <c r="Q139" s="8">
        <v>300</v>
      </c>
      <c r="R139" t="s">
        <v>832</v>
      </c>
      <c r="S139" t="s">
        <v>831</v>
      </c>
      <c r="T139" t="s">
        <v>833</v>
      </c>
      <c r="U139" t="s">
        <v>832</v>
      </c>
      <c r="V139" t="s">
        <v>831</v>
      </c>
      <c r="W139" s="4" t="s">
        <v>829</v>
      </c>
      <c r="X139" s="4" t="s">
        <v>614</v>
      </c>
      <c r="Y139" s="17">
        <v>45350</v>
      </c>
      <c r="Z139" s="17">
        <v>45350</v>
      </c>
      <c r="AG139" s="13" t="s">
        <v>908</v>
      </c>
      <c r="AH139" t="s">
        <v>310</v>
      </c>
      <c r="AI139" s="3">
        <v>45412</v>
      </c>
      <c r="AJ139" t="s">
        <v>909</v>
      </c>
    </row>
    <row r="140" spans="1:36" x14ac:dyDescent="0.25">
      <c r="A140">
        <v>2024</v>
      </c>
      <c r="B140" s="3">
        <v>45292</v>
      </c>
      <c r="C140" s="3">
        <v>45382</v>
      </c>
      <c r="D140" t="s">
        <v>90</v>
      </c>
      <c r="F140" s="4" t="s">
        <v>154</v>
      </c>
      <c r="G140" s="4" t="s">
        <v>154</v>
      </c>
      <c r="H140" s="4" t="s">
        <v>256</v>
      </c>
      <c r="I140" s="4" t="s">
        <v>417</v>
      </c>
      <c r="J140" s="4" t="s">
        <v>376</v>
      </c>
      <c r="K140" s="4" t="s">
        <v>320</v>
      </c>
      <c r="L140" s="4" t="s">
        <v>102</v>
      </c>
      <c r="M140" t="s">
        <v>103</v>
      </c>
      <c r="N140" s="4" t="s">
        <v>667</v>
      </c>
      <c r="O140" t="s">
        <v>105</v>
      </c>
      <c r="P140">
        <v>0</v>
      </c>
      <c r="Q140" s="8">
        <v>1300</v>
      </c>
      <c r="R140" t="s">
        <v>832</v>
      </c>
      <c r="S140" t="s">
        <v>831</v>
      </c>
      <c r="T140" t="s">
        <v>833</v>
      </c>
      <c r="U140" t="s">
        <v>832</v>
      </c>
      <c r="V140" t="s">
        <v>831</v>
      </c>
      <c r="W140" s="4" t="s">
        <v>828</v>
      </c>
      <c r="X140" s="4" t="s">
        <v>667</v>
      </c>
      <c r="Y140" s="17">
        <v>45350</v>
      </c>
      <c r="Z140" s="17">
        <v>45351</v>
      </c>
      <c r="AG140" s="13" t="s">
        <v>908</v>
      </c>
      <c r="AH140" t="s">
        <v>310</v>
      </c>
      <c r="AI140" s="3">
        <v>45412</v>
      </c>
      <c r="AJ140" t="s">
        <v>909</v>
      </c>
    </row>
    <row r="141" spans="1:36" x14ac:dyDescent="0.25">
      <c r="A141">
        <v>2024</v>
      </c>
      <c r="B141" s="3">
        <v>45292</v>
      </c>
      <c r="C141" s="3">
        <v>45382</v>
      </c>
      <c r="D141" t="s">
        <v>90</v>
      </c>
      <c r="F141" s="4" t="s">
        <v>151</v>
      </c>
      <c r="G141" s="4" t="s">
        <v>151</v>
      </c>
      <c r="H141" s="4" t="s">
        <v>254</v>
      </c>
      <c r="I141" s="4" t="s">
        <v>411</v>
      </c>
      <c r="J141" s="4" t="s">
        <v>412</v>
      </c>
      <c r="K141" s="4" t="s">
        <v>376</v>
      </c>
      <c r="L141" s="4" t="s">
        <v>101</v>
      </c>
      <c r="M141" t="s">
        <v>103</v>
      </c>
      <c r="N141" s="4" t="s">
        <v>614</v>
      </c>
      <c r="O141" t="s">
        <v>105</v>
      </c>
      <c r="P141">
        <v>0</v>
      </c>
      <c r="Q141" s="8">
        <v>300</v>
      </c>
      <c r="R141" t="s">
        <v>832</v>
      </c>
      <c r="S141" t="s">
        <v>831</v>
      </c>
      <c r="T141" t="s">
        <v>833</v>
      </c>
      <c r="U141" t="s">
        <v>832</v>
      </c>
      <c r="V141" t="s">
        <v>831</v>
      </c>
      <c r="W141" s="4" t="s">
        <v>845</v>
      </c>
      <c r="X141" s="4" t="s">
        <v>614</v>
      </c>
      <c r="Y141" s="17">
        <v>45350</v>
      </c>
      <c r="Z141" s="17">
        <v>45350</v>
      </c>
      <c r="AG141" s="13" t="s">
        <v>908</v>
      </c>
      <c r="AH141" t="s">
        <v>310</v>
      </c>
      <c r="AI141" s="3">
        <v>45412</v>
      </c>
      <c r="AJ141" t="s">
        <v>909</v>
      </c>
    </row>
    <row r="142" spans="1:36" x14ac:dyDescent="0.25">
      <c r="A142">
        <v>2024</v>
      </c>
      <c r="B142" s="3">
        <v>45292</v>
      </c>
      <c r="C142" s="3">
        <v>45382</v>
      </c>
      <c r="D142" t="s">
        <v>90</v>
      </c>
      <c r="F142" s="4" t="s">
        <v>157</v>
      </c>
      <c r="G142" s="4" t="s">
        <v>157</v>
      </c>
      <c r="H142" s="4" t="s">
        <v>248</v>
      </c>
      <c r="I142" s="4" t="s">
        <v>421</v>
      </c>
      <c r="J142" s="4" t="s">
        <v>348</v>
      </c>
      <c r="K142" s="4" t="s">
        <v>320</v>
      </c>
      <c r="L142" s="4" t="s">
        <v>101</v>
      </c>
      <c r="M142" t="s">
        <v>103</v>
      </c>
      <c r="N142" s="4" t="s">
        <v>668</v>
      </c>
      <c r="O142" t="s">
        <v>105</v>
      </c>
      <c r="P142">
        <v>0</v>
      </c>
      <c r="Q142" s="8">
        <v>3250</v>
      </c>
      <c r="R142" t="s">
        <v>832</v>
      </c>
      <c r="S142" t="s">
        <v>831</v>
      </c>
      <c r="T142" t="s">
        <v>833</v>
      </c>
      <c r="U142" t="s">
        <v>832</v>
      </c>
      <c r="V142" t="s">
        <v>831</v>
      </c>
      <c r="W142" s="4" t="s">
        <v>828</v>
      </c>
      <c r="X142" s="4" t="s">
        <v>668</v>
      </c>
      <c r="Y142" s="17">
        <v>45351</v>
      </c>
      <c r="Z142" s="17">
        <v>45355</v>
      </c>
      <c r="AG142" s="13" t="s">
        <v>908</v>
      </c>
      <c r="AH142" t="s">
        <v>310</v>
      </c>
      <c r="AI142" s="3">
        <v>45412</v>
      </c>
      <c r="AJ142" t="s">
        <v>909</v>
      </c>
    </row>
    <row r="143" spans="1:36" x14ac:dyDescent="0.25">
      <c r="A143">
        <v>2024</v>
      </c>
      <c r="B143" s="3">
        <v>45292</v>
      </c>
      <c r="C143" s="3">
        <v>45382</v>
      </c>
      <c r="D143" t="s">
        <v>90</v>
      </c>
      <c r="F143" s="4" t="s">
        <v>128</v>
      </c>
      <c r="G143" s="4" t="s">
        <v>128</v>
      </c>
      <c r="H143" s="4" t="s">
        <v>241</v>
      </c>
      <c r="I143" s="4" t="s">
        <v>357</v>
      </c>
      <c r="J143" s="4" t="s">
        <v>347</v>
      </c>
      <c r="K143" s="4" t="s">
        <v>348</v>
      </c>
      <c r="L143" s="4" t="s">
        <v>101</v>
      </c>
      <c r="M143" t="s">
        <v>103</v>
      </c>
      <c r="N143" s="4" t="s">
        <v>669</v>
      </c>
      <c r="O143" t="s">
        <v>105</v>
      </c>
      <c r="P143">
        <v>0</v>
      </c>
      <c r="Q143" s="8">
        <v>1140</v>
      </c>
      <c r="R143" t="s">
        <v>832</v>
      </c>
      <c r="S143" t="s">
        <v>831</v>
      </c>
      <c r="T143" t="s">
        <v>833</v>
      </c>
      <c r="U143" t="s">
        <v>832</v>
      </c>
      <c r="V143" t="s">
        <v>831</v>
      </c>
      <c r="W143" s="4" t="s">
        <v>840</v>
      </c>
      <c r="X143" s="4" t="s">
        <v>669</v>
      </c>
      <c r="Y143" s="17">
        <v>45353</v>
      </c>
      <c r="Z143" s="17">
        <v>45354</v>
      </c>
      <c r="AG143" s="13" t="s">
        <v>908</v>
      </c>
      <c r="AH143" t="s">
        <v>310</v>
      </c>
      <c r="AI143" s="3">
        <v>45412</v>
      </c>
      <c r="AJ143" t="s">
        <v>909</v>
      </c>
    </row>
    <row r="144" spans="1:36" x14ac:dyDescent="0.25">
      <c r="A144">
        <v>2024</v>
      </c>
      <c r="B144" s="3">
        <v>45292</v>
      </c>
      <c r="C144" s="3">
        <v>45382</v>
      </c>
      <c r="D144" t="s">
        <v>90</v>
      </c>
      <c r="F144" s="4" t="s">
        <v>158</v>
      </c>
      <c r="G144" s="4" t="s">
        <v>158</v>
      </c>
      <c r="H144" s="4" t="s">
        <v>259</v>
      </c>
      <c r="I144" s="4" t="s">
        <v>425</v>
      </c>
      <c r="J144" s="4" t="s">
        <v>426</v>
      </c>
      <c r="K144" s="4" t="s">
        <v>339</v>
      </c>
      <c r="L144" s="4" t="s">
        <v>101</v>
      </c>
      <c r="M144" t="s">
        <v>103</v>
      </c>
      <c r="N144" s="4" t="s">
        <v>670</v>
      </c>
      <c r="O144" t="s">
        <v>105</v>
      </c>
      <c r="P144">
        <v>0</v>
      </c>
      <c r="Q144" s="8">
        <v>300</v>
      </c>
      <c r="R144" t="s">
        <v>832</v>
      </c>
      <c r="S144" t="s">
        <v>831</v>
      </c>
      <c r="T144" t="s">
        <v>833</v>
      </c>
      <c r="U144" t="s">
        <v>832</v>
      </c>
      <c r="V144" t="s">
        <v>831</v>
      </c>
      <c r="W144" s="4" t="s">
        <v>848</v>
      </c>
      <c r="X144" s="4" t="s">
        <v>670</v>
      </c>
      <c r="Y144" s="17">
        <v>45357</v>
      </c>
      <c r="Z144" s="17">
        <v>45357</v>
      </c>
      <c r="AG144" s="13" t="s">
        <v>908</v>
      </c>
      <c r="AH144" t="s">
        <v>310</v>
      </c>
      <c r="AI144" s="3">
        <v>45412</v>
      </c>
      <c r="AJ144" t="s">
        <v>909</v>
      </c>
    </row>
    <row r="145" spans="1:36" x14ac:dyDescent="0.25">
      <c r="A145">
        <v>2024</v>
      </c>
      <c r="B145" s="3">
        <v>45292</v>
      </c>
      <c r="C145" s="3">
        <v>45382</v>
      </c>
      <c r="D145" t="s">
        <v>90</v>
      </c>
      <c r="F145" s="4" t="s">
        <v>144</v>
      </c>
      <c r="G145" s="4" t="s">
        <v>144</v>
      </c>
      <c r="H145" s="4" t="s">
        <v>262</v>
      </c>
      <c r="I145" s="4" t="s">
        <v>334</v>
      </c>
      <c r="J145" s="4" t="s">
        <v>326</v>
      </c>
      <c r="K145" s="4" t="s">
        <v>335</v>
      </c>
      <c r="L145" s="4" t="s">
        <v>101</v>
      </c>
      <c r="M145" t="s">
        <v>103</v>
      </c>
      <c r="N145" s="4" t="s">
        <v>671</v>
      </c>
      <c r="O145" t="s">
        <v>105</v>
      </c>
      <c r="P145">
        <v>0</v>
      </c>
      <c r="Q145" s="8">
        <v>1140</v>
      </c>
      <c r="R145" t="s">
        <v>832</v>
      </c>
      <c r="S145" t="s">
        <v>831</v>
      </c>
      <c r="T145" t="s">
        <v>833</v>
      </c>
      <c r="U145" t="s">
        <v>832</v>
      </c>
      <c r="V145" t="s">
        <v>831</v>
      </c>
      <c r="W145" s="4" t="s">
        <v>860</v>
      </c>
      <c r="X145" s="4" t="s">
        <v>671</v>
      </c>
      <c r="Y145" s="17">
        <v>45358</v>
      </c>
      <c r="Z145" s="17">
        <v>45359</v>
      </c>
      <c r="AG145" s="13" t="s">
        <v>908</v>
      </c>
      <c r="AH145" t="s">
        <v>310</v>
      </c>
      <c r="AI145" s="3">
        <v>45412</v>
      </c>
      <c r="AJ145" t="s">
        <v>909</v>
      </c>
    </row>
    <row r="146" spans="1:36" x14ac:dyDescent="0.25">
      <c r="A146">
        <v>2024</v>
      </c>
      <c r="B146" s="3">
        <v>45292</v>
      </c>
      <c r="C146" s="3">
        <v>45382</v>
      </c>
      <c r="D146" t="s">
        <v>90</v>
      </c>
      <c r="F146" s="4" t="s">
        <v>188</v>
      </c>
      <c r="G146" s="4" t="s">
        <v>188</v>
      </c>
      <c r="H146" s="4" t="s">
        <v>242</v>
      </c>
      <c r="I146" s="4" t="s">
        <v>498</v>
      </c>
      <c r="J146" s="4" t="s">
        <v>360</v>
      </c>
      <c r="K146" s="4" t="s">
        <v>332</v>
      </c>
      <c r="L146" s="4" t="s">
        <v>101</v>
      </c>
      <c r="M146" t="s">
        <v>103</v>
      </c>
      <c r="N146" s="4" t="s">
        <v>672</v>
      </c>
      <c r="O146" t="s">
        <v>105</v>
      </c>
      <c r="P146">
        <v>0</v>
      </c>
      <c r="Q146" s="8">
        <v>1140</v>
      </c>
      <c r="R146" t="s">
        <v>832</v>
      </c>
      <c r="S146" t="s">
        <v>831</v>
      </c>
      <c r="T146" t="s">
        <v>833</v>
      </c>
      <c r="U146" t="s">
        <v>832</v>
      </c>
      <c r="V146" t="s">
        <v>831</v>
      </c>
      <c r="W146" s="4" t="s">
        <v>861</v>
      </c>
      <c r="X146" s="4" t="s">
        <v>672</v>
      </c>
      <c r="Y146" s="17">
        <v>45359</v>
      </c>
      <c r="Z146" s="17">
        <v>45360</v>
      </c>
      <c r="AG146" s="13" t="s">
        <v>908</v>
      </c>
      <c r="AH146" t="s">
        <v>310</v>
      </c>
      <c r="AI146" s="3">
        <v>45412</v>
      </c>
      <c r="AJ146" t="s">
        <v>909</v>
      </c>
    </row>
    <row r="147" spans="1:36" x14ac:dyDescent="0.25">
      <c r="A147">
        <v>2024</v>
      </c>
      <c r="B147" s="3">
        <v>45292</v>
      </c>
      <c r="C147" s="3">
        <v>45382</v>
      </c>
      <c r="D147" t="s">
        <v>90</v>
      </c>
      <c r="F147" s="4" t="s">
        <v>189</v>
      </c>
      <c r="G147" s="4" t="s">
        <v>189</v>
      </c>
      <c r="H147" s="4" t="s">
        <v>256</v>
      </c>
      <c r="I147" s="4" t="s">
        <v>499</v>
      </c>
      <c r="J147" s="4" t="s">
        <v>500</v>
      </c>
      <c r="K147" s="4" t="s">
        <v>320</v>
      </c>
      <c r="L147" s="4" t="s">
        <v>101</v>
      </c>
      <c r="M147" t="s">
        <v>103</v>
      </c>
      <c r="N147" s="4" t="s">
        <v>634</v>
      </c>
      <c r="O147" t="s">
        <v>105</v>
      </c>
      <c r="P147">
        <v>0</v>
      </c>
      <c r="Q147" s="8">
        <v>300</v>
      </c>
      <c r="R147" t="s">
        <v>832</v>
      </c>
      <c r="S147" t="s">
        <v>831</v>
      </c>
      <c r="T147" t="s">
        <v>833</v>
      </c>
      <c r="U147" t="s">
        <v>832</v>
      </c>
      <c r="V147" t="s">
        <v>831</v>
      </c>
      <c r="W147" s="4" t="s">
        <v>862</v>
      </c>
      <c r="X147" s="4" t="s">
        <v>634</v>
      </c>
      <c r="Y147" s="17">
        <v>45359</v>
      </c>
      <c r="Z147" s="17">
        <v>45359</v>
      </c>
      <c r="AG147" s="13" t="s">
        <v>908</v>
      </c>
      <c r="AH147" t="s">
        <v>310</v>
      </c>
      <c r="AI147" s="3">
        <v>45412</v>
      </c>
      <c r="AJ147" t="s">
        <v>909</v>
      </c>
    </row>
    <row r="148" spans="1:36" x14ac:dyDescent="0.25">
      <c r="A148">
        <v>2024</v>
      </c>
      <c r="B148" s="3">
        <v>45292</v>
      </c>
      <c r="C148" s="3">
        <v>45382</v>
      </c>
      <c r="D148" t="s">
        <v>90</v>
      </c>
      <c r="F148" s="4" t="s">
        <v>167</v>
      </c>
      <c r="G148" s="4" t="s">
        <v>167</v>
      </c>
      <c r="H148" s="4" t="s">
        <v>256</v>
      </c>
      <c r="I148" s="4" t="s">
        <v>454</v>
      </c>
      <c r="J148" s="4" t="s">
        <v>455</v>
      </c>
      <c r="K148" s="4" t="s">
        <v>456</v>
      </c>
      <c r="L148" s="4" t="s">
        <v>101</v>
      </c>
      <c r="M148" t="s">
        <v>103</v>
      </c>
      <c r="N148" s="4" t="s">
        <v>673</v>
      </c>
      <c r="O148" t="s">
        <v>105</v>
      </c>
      <c r="P148">
        <v>0</v>
      </c>
      <c r="Q148" s="8">
        <v>300</v>
      </c>
      <c r="R148" t="s">
        <v>832</v>
      </c>
      <c r="S148" t="s">
        <v>831</v>
      </c>
      <c r="T148" t="s">
        <v>833</v>
      </c>
      <c r="U148" t="s">
        <v>832</v>
      </c>
      <c r="V148" t="s">
        <v>831</v>
      </c>
      <c r="W148" s="4" t="s">
        <v>863</v>
      </c>
      <c r="X148" s="4" t="s">
        <v>673</v>
      </c>
      <c r="Y148" s="17">
        <v>45359</v>
      </c>
      <c r="Z148" s="17">
        <v>45359</v>
      </c>
      <c r="AG148" s="13" t="s">
        <v>908</v>
      </c>
      <c r="AH148" t="s">
        <v>310</v>
      </c>
      <c r="AI148" s="3">
        <v>45412</v>
      </c>
      <c r="AJ148" t="s">
        <v>909</v>
      </c>
    </row>
    <row r="149" spans="1:36" x14ac:dyDescent="0.25">
      <c r="A149">
        <v>2024</v>
      </c>
      <c r="B149" s="3">
        <v>45292</v>
      </c>
      <c r="C149" s="3">
        <v>45382</v>
      </c>
      <c r="D149" t="s">
        <v>90</v>
      </c>
      <c r="F149" s="4" t="s">
        <v>120</v>
      </c>
      <c r="G149" s="4" t="s">
        <v>120</v>
      </c>
      <c r="H149" s="4" t="s">
        <v>249</v>
      </c>
      <c r="I149" s="4" t="s">
        <v>441</v>
      </c>
      <c r="J149" s="4" t="s">
        <v>442</v>
      </c>
      <c r="K149" s="4" t="s">
        <v>443</v>
      </c>
      <c r="L149" s="4" t="s">
        <v>101</v>
      </c>
      <c r="M149" t="s">
        <v>103</v>
      </c>
      <c r="N149" s="4" t="s">
        <v>674</v>
      </c>
      <c r="O149" t="s">
        <v>105</v>
      </c>
      <c r="P149">
        <v>0</v>
      </c>
      <c r="Q149" s="8">
        <v>300</v>
      </c>
      <c r="R149" t="s">
        <v>832</v>
      </c>
      <c r="S149" t="s">
        <v>831</v>
      </c>
      <c r="T149" t="s">
        <v>833</v>
      </c>
      <c r="U149" t="s">
        <v>832</v>
      </c>
      <c r="V149" t="s">
        <v>831</v>
      </c>
      <c r="W149" s="4" t="s">
        <v>852</v>
      </c>
      <c r="X149" s="4" t="s">
        <v>674</v>
      </c>
      <c r="Y149" s="17">
        <v>45360</v>
      </c>
      <c r="Z149" s="17">
        <v>45360</v>
      </c>
      <c r="AG149" s="13" t="s">
        <v>908</v>
      </c>
      <c r="AH149" t="s">
        <v>310</v>
      </c>
      <c r="AI149" s="3">
        <v>45412</v>
      </c>
      <c r="AJ149" t="s">
        <v>909</v>
      </c>
    </row>
    <row r="150" spans="1:36" x14ac:dyDescent="0.25">
      <c r="A150">
        <v>2024</v>
      </c>
      <c r="B150" s="3">
        <v>45292</v>
      </c>
      <c r="C150" s="3">
        <v>45382</v>
      </c>
      <c r="D150" t="s">
        <v>90</v>
      </c>
      <c r="F150" s="4" t="s">
        <v>131</v>
      </c>
      <c r="G150" s="4" t="s">
        <v>131</v>
      </c>
      <c r="H150" s="4" t="s">
        <v>249</v>
      </c>
      <c r="I150" s="4" t="s">
        <v>388</v>
      </c>
      <c r="J150" s="4" t="s">
        <v>389</v>
      </c>
      <c r="K150" s="4" t="s">
        <v>390</v>
      </c>
      <c r="L150" s="4" t="s">
        <v>102</v>
      </c>
      <c r="M150" t="s">
        <v>103</v>
      </c>
      <c r="N150" s="4" t="s">
        <v>675</v>
      </c>
      <c r="O150" t="s">
        <v>105</v>
      </c>
      <c r="P150">
        <v>0</v>
      </c>
      <c r="Q150" s="8">
        <v>300</v>
      </c>
      <c r="R150" t="s">
        <v>832</v>
      </c>
      <c r="S150" t="s">
        <v>831</v>
      </c>
      <c r="T150" t="s">
        <v>833</v>
      </c>
      <c r="U150" t="s">
        <v>832</v>
      </c>
      <c r="V150" t="s">
        <v>831</v>
      </c>
      <c r="W150" s="4" t="s">
        <v>852</v>
      </c>
      <c r="X150" s="4" t="s">
        <v>675</v>
      </c>
      <c r="Y150" s="17">
        <v>45360</v>
      </c>
      <c r="Z150" s="17">
        <v>45360</v>
      </c>
      <c r="AG150" s="13" t="s">
        <v>908</v>
      </c>
      <c r="AH150" t="s">
        <v>310</v>
      </c>
      <c r="AI150" s="3">
        <v>45412</v>
      </c>
      <c r="AJ150" t="s">
        <v>909</v>
      </c>
    </row>
    <row r="151" spans="1:36" x14ac:dyDescent="0.25">
      <c r="A151">
        <v>2024</v>
      </c>
      <c r="B151" s="3">
        <v>45292</v>
      </c>
      <c r="C151" s="3">
        <v>45382</v>
      </c>
      <c r="D151" t="s">
        <v>90</v>
      </c>
      <c r="F151" s="4" t="s">
        <v>131</v>
      </c>
      <c r="G151" s="4" t="s">
        <v>131</v>
      </c>
      <c r="H151" s="4" t="s">
        <v>249</v>
      </c>
      <c r="I151" s="4" t="s">
        <v>388</v>
      </c>
      <c r="J151" s="4" t="s">
        <v>389</v>
      </c>
      <c r="K151" s="4" t="s">
        <v>390</v>
      </c>
      <c r="L151" s="4" t="s">
        <v>102</v>
      </c>
      <c r="M151" t="s">
        <v>103</v>
      </c>
      <c r="N151" s="4" t="s">
        <v>676</v>
      </c>
      <c r="O151" t="s">
        <v>105</v>
      </c>
      <c r="P151">
        <v>0</v>
      </c>
      <c r="Q151" s="8">
        <v>300</v>
      </c>
      <c r="R151" t="s">
        <v>832</v>
      </c>
      <c r="S151" t="s">
        <v>831</v>
      </c>
      <c r="T151" t="s">
        <v>833</v>
      </c>
      <c r="U151" t="s">
        <v>832</v>
      </c>
      <c r="V151" t="s">
        <v>831</v>
      </c>
      <c r="W151" s="4" t="s">
        <v>829</v>
      </c>
      <c r="X151" s="4" t="s">
        <v>676</v>
      </c>
      <c r="Y151" s="17">
        <v>45371</v>
      </c>
      <c r="Z151" s="17">
        <v>45371</v>
      </c>
      <c r="AG151" s="13" t="s">
        <v>908</v>
      </c>
      <c r="AH151" t="s">
        <v>310</v>
      </c>
      <c r="AI151" s="3">
        <v>45412</v>
      </c>
      <c r="AJ151" t="s">
        <v>909</v>
      </c>
    </row>
    <row r="152" spans="1:36" x14ac:dyDescent="0.25">
      <c r="A152">
        <v>2024</v>
      </c>
      <c r="B152" s="3">
        <v>45292</v>
      </c>
      <c r="C152" s="3">
        <v>45382</v>
      </c>
      <c r="D152" t="s">
        <v>90</v>
      </c>
      <c r="F152" s="4" t="s">
        <v>131</v>
      </c>
      <c r="G152" s="4" t="s">
        <v>131</v>
      </c>
      <c r="H152" s="4" t="s">
        <v>249</v>
      </c>
      <c r="I152" s="4" t="s">
        <v>388</v>
      </c>
      <c r="J152" s="4" t="s">
        <v>389</v>
      </c>
      <c r="K152" s="4" t="s">
        <v>390</v>
      </c>
      <c r="L152" s="4" t="s">
        <v>102</v>
      </c>
      <c r="M152" t="s">
        <v>103</v>
      </c>
      <c r="N152" s="4" t="s">
        <v>677</v>
      </c>
      <c r="O152" t="s">
        <v>105</v>
      </c>
      <c r="P152">
        <v>0</v>
      </c>
      <c r="Q152" s="8">
        <v>300</v>
      </c>
      <c r="R152" t="s">
        <v>832</v>
      </c>
      <c r="S152" t="s">
        <v>831</v>
      </c>
      <c r="T152" t="s">
        <v>833</v>
      </c>
      <c r="U152" t="s">
        <v>832</v>
      </c>
      <c r="V152" t="s">
        <v>831</v>
      </c>
      <c r="W152" s="4" t="s">
        <v>840</v>
      </c>
      <c r="X152" s="4" t="s">
        <v>677</v>
      </c>
      <c r="Y152" s="17">
        <v>45312</v>
      </c>
      <c r="Z152" s="17">
        <v>45312</v>
      </c>
      <c r="AG152" s="13" t="s">
        <v>908</v>
      </c>
      <c r="AH152" t="s">
        <v>310</v>
      </c>
      <c r="AI152" s="3">
        <v>45412</v>
      </c>
      <c r="AJ152" t="s">
        <v>909</v>
      </c>
    </row>
    <row r="153" spans="1:36" x14ac:dyDescent="0.25">
      <c r="A153">
        <v>2024</v>
      </c>
      <c r="B153" s="3">
        <v>45292</v>
      </c>
      <c r="C153" s="3">
        <v>45382</v>
      </c>
      <c r="D153" t="s">
        <v>90</v>
      </c>
      <c r="F153" s="4" t="s">
        <v>191</v>
      </c>
      <c r="G153" s="4" t="s">
        <v>191</v>
      </c>
      <c r="H153" s="4" t="s">
        <v>239</v>
      </c>
      <c r="I153" s="4" t="s">
        <v>501</v>
      </c>
      <c r="J153" s="4" t="s">
        <v>321</v>
      </c>
      <c r="K153" s="4" t="s">
        <v>374</v>
      </c>
      <c r="L153" s="4" t="s">
        <v>101</v>
      </c>
      <c r="M153" t="s">
        <v>103</v>
      </c>
      <c r="N153" s="4" t="s">
        <v>678</v>
      </c>
      <c r="O153" t="s">
        <v>105</v>
      </c>
      <c r="P153">
        <v>0</v>
      </c>
      <c r="Q153" s="8">
        <v>300</v>
      </c>
      <c r="R153" t="s">
        <v>832</v>
      </c>
      <c r="S153" t="s">
        <v>831</v>
      </c>
      <c r="T153" t="s">
        <v>833</v>
      </c>
      <c r="U153" t="s">
        <v>832</v>
      </c>
      <c r="V153" t="s">
        <v>831</v>
      </c>
      <c r="W153" s="4" t="s">
        <v>829</v>
      </c>
      <c r="X153" s="4" t="s">
        <v>678</v>
      </c>
      <c r="Y153" s="17">
        <v>45295</v>
      </c>
      <c r="Z153" s="17">
        <v>45295</v>
      </c>
      <c r="AG153" s="13" t="s">
        <v>908</v>
      </c>
      <c r="AH153" t="s">
        <v>310</v>
      </c>
      <c r="AI153" s="3">
        <v>45412</v>
      </c>
      <c r="AJ153" t="s">
        <v>909</v>
      </c>
    </row>
    <row r="154" spans="1:36" x14ac:dyDescent="0.25">
      <c r="A154">
        <v>2024</v>
      </c>
      <c r="B154" s="3">
        <v>45292</v>
      </c>
      <c r="C154" s="3">
        <v>45382</v>
      </c>
      <c r="D154" t="s">
        <v>90</v>
      </c>
      <c r="F154" s="4" t="s">
        <v>177</v>
      </c>
      <c r="G154" s="4" t="s">
        <v>177</v>
      </c>
      <c r="H154" s="4" t="s">
        <v>268</v>
      </c>
      <c r="I154" s="4" t="s">
        <v>341</v>
      </c>
      <c r="J154" s="4" t="s">
        <v>342</v>
      </c>
      <c r="K154" s="4" t="s">
        <v>343</v>
      </c>
      <c r="L154" s="4" t="s">
        <v>102</v>
      </c>
      <c r="M154" t="s">
        <v>103</v>
      </c>
      <c r="N154" s="4" t="s">
        <v>679</v>
      </c>
      <c r="O154" t="s">
        <v>105</v>
      </c>
      <c r="P154">
        <v>0</v>
      </c>
      <c r="Q154" s="8">
        <v>650</v>
      </c>
      <c r="R154" t="s">
        <v>832</v>
      </c>
      <c r="S154" t="s">
        <v>831</v>
      </c>
      <c r="T154" t="s">
        <v>833</v>
      </c>
      <c r="U154" t="s">
        <v>832</v>
      </c>
      <c r="V154" t="s">
        <v>831</v>
      </c>
      <c r="W154" s="4" t="s">
        <v>828</v>
      </c>
      <c r="X154" s="4" t="s">
        <v>679</v>
      </c>
      <c r="Y154" s="17">
        <v>45294</v>
      </c>
      <c r="Z154" s="17">
        <v>45294</v>
      </c>
      <c r="AG154" s="13" t="s">
        <v>908</v>
      </c>
      <c r="AH154" t="s">
        <v>310</v>
      </c>
      <c r="AI154" s="3">
        <v>45412</v>
      </c>
      <c r="AJ154" t="s">
        <v>909</v>
      </c>
    </row>
    <row r="155" spans="1:36" x14ac:dyDescent="0.25">
      <c r="A155">
        <v>2024</v>
      </c>
      <c r="B155" s="3">
        <v>45292</v>
      </c>
      <c r="C155" s="3">
        <v>45382</v>
      </c>
      <c r="D155" t="s">
        <v>90</v>
      </c>
      <c r="F155" s="4" t="s">
        <v>117</v>
      </c>
      <c r="G155" s="4" t="s">
        <v>117</v>
      </c>
      <c r="H155" s="4" t="s">
        <v>269</v>
      </c>
      <c r="I155" s="4" t="s">
        <v>418</v>
      </c>
      <c r="J155" s="4" t="s">
        <v>376</v>
      </c>
      <c r="K155" s="4" t="s">
        <v>404</v>
      </c>
      <c r="L155" s="4" t="s">
        <v>101</v>
      </c>
      <c r="M155" t="s">
        <v>103</v>
      </c>
      <c r="N155" s="4" t="s">
        <v>680</v>
      </c>
      <c r="O155" t="s">
        <v>105</v>
      </c>
      <c r="P155">
        <v>0</v>
      </c>
      <c r="Q155" s="8">
        <v>650</v>
      </c>
      <c r="R155" t="s">
        <v>832</v>
      </c>
      <c r="S155" t="s">
        <v>831</v>
      </c>
      <c r="T155" t="s">
        <v>833</v>
      </c>
      <c r="U155" t="s">
        <v>832</v>
      </c>
      <c r="V155" t="s">
        <v>831</v>
      </c>
      <c r="W155" s="4" t="s">
        <v>828</v>
      </c>
      <c r="X155" s="4" t="s">
        <v>680</v>
      </c>
      <c r="Y155" s="17">
        <v>45294</v>
      </c>
      <c r="Z155" s="17">
        <v>45294</v>
      </c>
      <c r="AG155" s="13" t="s">
        <v>908</v>
      </c>
      <c r="AH155" t="s">
        <v>310</v>
      </c>
      <c r="AI155" s="3">
        <v>45412</v>
      </c>
      <c r="AJ155" t="s">
        <v>909</v>
      </c>
    </row>
    <row r="156" spans="1:36" x14ac:dyDescent="0.25">
      <c r="A156">
        <v>2024</v>
      </c>
      <c r="B156" s="3">
        <v>45292</v>
      </c>
      <c r="C156" s="3">
        <v>45382</v>
      </c>
      <c r="D156" t="s">
        <v>90</v>
      </c>
      <c r="F156" s="4" t="s">
        <v>153</v>
      </c>
      <c r="G156" s="4" t="s">
        <v>153</v>
      </c>
      <c r="H156" s="4" t="s">
        <v>246</v>
      </c>
      <c r="I156" s="4" t="s">
        <v>414</v>
      </c>
      <c r="J156" s="4" t="s">
        <v>415</v>
      </c>
      <c r="K156" s="4" t="s">
        <v>416</v>
      </c>
      <c r="L156" s="4" t="s">
        <v>102</v>
      </c>
      <c r="M156" t="s">
        <v>103</v>
      </c>
      <c r="N156" s="4" t="s">
        <v>679</v>
      </c>
      <c r="O156" t="s">
        <v>105</v>
      </c>
      <c r="P156">
        <v>0</v>
      </c>
      <c r="Q156" s="8">
        <v>650</v>
      </c>
      <c r="R156" t="s">
        <v>832</v>
      </c>
      <c r="S156" t="s">
        <v>831</v>
      </c>
      <c r="T156" t="s">
        <v>833</v>
      </c>
      <c r="U156" t="s">
        <v>832</v>
      </c>
      <c r="V156" t="s">
        <v>831</v>
      </c>
      <c r="W156" s="4" t="s">
        <v>828</v>
      </c>
      <c r="X156" s="4" t="s">
        <v>679</v>
      </c>
      <c r="Y156" s="17">
        <v>45294</v>
      </c>
      <c r="Z156" s="17">
        <v>45294</v>
      </c>
      <c r="AG156" s="13" t="s">
        <v>908</v>
      </c>
      <c r="AH156" t="s">
        <v>310</v>
      </c>
      <c r="AI156" s="3">
        <v>45412</v>
      </c>
      <c r="AJ156" t="s">
        <v>909</v>
      </c>
    </row>
    <row r="157" spans="1:36" x14ac:dyDescent="0.25">
      <c r="A157">
        <v>2024</v>
      </c>
      <c r="B157" s="3">
        <v>45292</v>
      </c>
      <c r="C157" s="3">
        <v>45382</v>
      </c>
      <c r="D157" t="s">
        <v>90</v>
      </c>
      <c r="F157" s="4" t="s">
        <v>129</v>
      </c>
      <c r="G157" s="4" t="s">
        <v>129</v>
      </c>
      <c r="H157" s="4" t="s">
        <v>241</v>
      </c>
      <c r="I157" s="4" t="s">
        <v>358</v>
      </c>
      <c r="J157" s="4" t="s">
        <v>359</v>
      </c>
      <c r="K157" s="4" t="s">
        <v>360</v>
      </c>
      <c r="L157" s="4" t="s">
        <v>101</v>
      </c>
      <c r="M157" t="s">
        <v>103</v>
      </c>
      <c r="N157" s="4" t="s">
        <v>681</v>
      </c>
      <c r="O157" t="s">
        <v>105</v>
      </c>
      <c r="P157">
        <v>0</v>
      </c>
      <c r="Q157" s="8">
        <v>3250</v>
      </c>
      <c r="R157" t="s">
        <v>832</v>
      </c>
      <c r="S157" t="s">
        <v>831</v>
      </c>
      <c r="T157" t="s">
        <v>833</v>
      </c>
      <c r="U157" t="s">
        <v>832</v>
      </c>
      <c r="V157" t="s">
        <v>831</v>
      </c>
      <c r="W157" s="4" t="s">
        <v>828</v>
      </c>
      <c r="X157" s="4" t="s">
        <v>681</v>
      </c>
      <c r="Y157" s="17">
        <v>45294</v>
      </c>
      <c r="Z157" s="17">
        <v>45298</v>
      </c>
      <c r="AG157" s="13" t="s">
        <v>908</v>
      </c>
      <c r="AH157" t="s">
        <v>310</v>
      </c>
      <c r="AI157" s="3">
        <v>45412</v>
      </c>
      <c r="AJ157" t="s">
        <v>909</v>
      </c>
    </row>
    <row r="158" spans="1:36" x14ac:dyDescent="0.25">
      <c r="A158">
        <v>2024</v>
      </c>
      <c r="B158" s="3">
        <v>45292</v>
      </c>
      <c r="C158" s="3">
        <v>45382</v>
      </c>
      <c r="D158" t="s">
        <v>90</v>
      </c>
      <c r="F158" s="4" t="s">
        <v>154</v>
      </c>
      <c r="G158" s="4" t="s">
        <v>154</v>
      </c>
      <c r="H158" s="4" t="s">
        <v>256</v>
      </c>
      <c r="I158" s="4" t="s">
        <v>417</v>
      </c>
      <c r="J158" s="4" t="s">
        <v>376</v>
      </c>
      <c r="K158" s="4" t="s">
        <v>320</v>
      </c>
      <c r="L158" s="4" t="s">
        <v>102</v>
      </c>
      <c r="M158" t="s">
        <v>103</v>
      </c>
      <c r="N158" s="4" t="s">
        <v>682</v>
      </c>
      <c r="O158" t="s">
        <v>105</v>
      </c>
      <c r="P158">
        <v>0</v>
      </c>
      <c r="Q158" s="8">
        <v>1950</v>
      </c>
      <c r="R158" t="s">
        <v>832</v>
      </c>
      <c r="S158" t="s">
        <v>831</v>
      </c>
      <c r="T158" t="s">
        <v>833</v>
      </c>
      <c r="U158" t="s">
        <v>832</v>
      </c>
      <c r="V158" t="s">
        <v>831</v>
      </c>
      <c r="W158" s="4" t="s">
        <v>828</v>
      </c>
      <c r="X158" s="4" t="s">
        <v>682</v>
      </c>
      <c r="Y158" s="17">
        <v>45363</v>
      </c>
      <c r="Z158" s="17">
        <v>45365</v>
      </c>
      <c r="AG158" s="13" t="s">
        <v>908</v>
      </c>
      <c r="AH158" t="s">
        <v>310</v>
      </c>
      <c r="AI158" s="3">
        <v>45412</v>
      </c>
      <c r="AJ158" t="s">
        <v>909</v>
      </c>
    </row>
    <row r="159" spans="1:36" x14ac:dyDescent="0.25">
      <c r="A159">
        <v>2024</v>
      </c>
      <c r="B159" s="3">
        <v>45292</v>
      </c>
      <c r="C159" s="3">
        <v>45382</v>
      </c>
      <c r="D159" t="s">
        <v>90</v>
      </c>
      <c r="F159" s="4" t="s">
        <v>158</v>
      </c>
      <c r="G159" s="4" t="s">
        <v>158</v>
      </c>
      <c r="H159" s="4" t="s">
        <v>259</v>
      </c>
      <c r="I159" s="4" t="s">
        <v>346</v>
      </c>
      <c r="J159" s="4" t="s">
        <v>426</v>
      </c>
      <c r="K159" s="4" t="s">
        <v>339</v>
      </c>
      <c r="L159" s="4" t="s">
        <v>101</v>
      </c>
      <c r="M159" t="s">
        <v>103</v>
      </c>
      <c r="N159" s="4" t="s">
        <v>683</v>
      </c>
      <c r="O159" t="s">
        <v>105</v>
      </c>
      <c r="P159">
        <v>0</v>
      </c>
      <c r="Q159" s="8">
        <v>300</v>
      </c>
      <c r="R159" t="s">
        <v>832</v>
      </c>
      <c r="S159" t="s">
        <v>831</v>
      </c>
      <c r="T159" t="s">
        <v>833</v>
      </c>
      <c r="U159" t="s">
        <v>832</v>
      </c>
      <c r="V159" t="s">
        <v>831</v>
      </c>
      <c r="W159" s="4" t="s">
        <v>848</v>
      </c>
      <c r="X159" s="4" t="s">
        <v>683</v>
      </c>
      <c r="Y159" s="17">
        <v>45365</v>
      </c>
      <c r="Z159" s="17">
        <v>45365</v>
      </c>
      <c r="AG159" s="13" t="s">
        <v>908</v>
      </c>
      <c r="AH159" t="s">
        <v>310</v>
      </c>
      <c r="AI159" s="3">
        <v>45412</v>
      </c>
      <c r="AJ159" t="s">
        <v>909</v>
      </c>
    </row>
    <row r="160" spans="1:36" x14ac:dyDescent="0.25">
      <c r="A160">
        <v>2024</v>
      </c>
      <c r="B160" s="3">
        <v>45292</v>
      </c>
      <c r="C160" s="3">
        <v>45382</v>
      </c>
      <c r="D160" t="s">
        <v>90</v>
      </c>
      <c r="F160" s="4" t="s">
        <v>164</v>
      </c>
      <c r="G160" s="4" t="s">
        <v>164</v>
      </c>
      <c r="H160" s="4" t="s">
        <v>270</v>
      </c>
      <c r="I160" s="4" t="s">
        <v>438</v>
      </c>
      <c r="J160" s="4" t="s">
        <v>332</v>
      </c>
      <c r="K160" s="4" t="s">
        <v>339</v>
      </c>
      <c r="L160" s="4" t="s">
        <v>101</v>
      </c>
      <c r="M160" t="s">
        <v>103</v>
      </c>
      <c r="N160" s="4" t="s">
        <v>684</v>
      </c>
      <c r="O160" t="s">
        <v>105</v>
      </c>
      <c r="P160">
        <v>0</v>
      </c>
      <c r="Q160" s="8">
        <v>1300</v>
      </c>
      <c r="R160" t="s">
        <v>832</v>
      </c>
      <c r="S160" t="s">
        <v>831</v>
      </c>
      <c r="T160" t="s">
        <v>833</v>
      </c>
      <c r="U160" t="s">
        <v>832</v>
      </c>
      <c r="V160" t="s">
        <v>831</v>
      </c>
      <c r="W160" s="4" t="s">
        <v>828</v>
      </c>
      <c r="X160" s="4" t="s">
        <v>684</v>
      </c>
      <c r="Y160" s="17">
        <v>45366</v>
      </c>
      <c r="Z160" s="17">
        <v>45367</v>
      </c>
      <c r="AG160" s="13" t="s">
        <v>908</v>
      </c>
      <c r="AH160" t="s">
        <v>310</v>
      </c>
      <c r="AI160" s="3">
        <v>45412</v>
      </c>
      <c r="AJ160" t="s">
        <v>909</v>
      </c>
    </row>
    <row r="161" spans="1:36" x14ac:dyDescent="0.25">
      <c r="A161">
        <v>2024</v>
      </c>
      <c r="B161" s="3">
        <v>45292</v>
      </c>
      <c r="C161" s="3">
        <v>45382</v>
      </c>
      <c r="D161" t="s">
        <v>90</v>
      </c>
      <c r="F161" s="4"/>
      <c r="G161" s="4"/>
      <c r="H161" s="4" t="s">
        <v>271</v>
      </c>
      <c r="I161" s="4" t="s">
        <v>502</v>
      </c>
      <c r="J161" s="4" t="s">
        <v>503</v>
      </c>
      <c r="K161" s="4" t="s">
        <v>320</v>
      </c>
      <c r="L161" s="4" t="s">
        <v>102</v>
      </c>
      <c r="M161" t="s">
        <v>103</v>
      </c>
      <c r="N161" s="4" t="s">
        <v>685</v>
      </c>
      <c r="O161" t="s">
        <v>105</v>
      </c>
      <c r="P161">
        <v>0</v>
      </c>
      <c r="Q161" s="8">
        <v>2600</v>
      </c>
      <c r="R161" t="s">
        <v>832</v>
      </c>
      <c r="S161" t="s">
        <v>831</v>
      </c>
      <c r="T161" t="s">
        <v>833</v>
      </c>
      <c r="U161" t="s">
        <v>832</v>
      </c>
      <c r="V161" t="s">
        <v>831</v>
      </c>
      <c r="W161" s="4" t="s">
        <v>828</v>
      </c>
      <c r="X161" s="4" t="s">
        <v>685</v>
      </c>
      <c r="Y161" s="17">
        <v>45372</v>
      </c>
      <c r="Z161" s="17">
        <v>45375</v>
      </c>
      <c r="AG161" s="13" t="s">
        <v>908</v>
      </c>
      <c r="AH161" t="s">
        <v>310</v>
      </c>
      <c r="AI161" s="3">
        <v>45412</v>
      </c>
      <c r="AJ161" t="s">
        <v>909</v>
      </c>
    </row>
    <row r="162" spans="1:36" x14ac:dyDescent="0.25">
      <c r="A162">
        <v>2024</v>
      </c>
      <c r="B162" s="3">
        <v>45292</v>
      </c>
      <c r="C162" s="3">
        <v>45382</v>
      </c>
      <c r="D162" t="s">
        <v>90</v>
      </c>
      <c r="F162" s="4" t="s">
        <v>154</v>
      </c>
      <c r="G162" s="4" t="s">
        <v>154</v>
      </c>
      <c r="H162" s="4" t="s">
        <v>256</v>
      </c>
      <c r="I162" s="4" t="s">
        <v>417</v>
      </c>
      <c r="J162" s="4" t="s">
        <v>376</v>
      </c>
      <c r="K162" s="4" t="s">
        <v>320</v>
      </c>
      <c r="L162" s="4" t="s">
        <v>102</v>
      </c>
      <c r="M162" t="s">
        <v>103</v>
      </c>
      <c r="N162" s="4" t="s">
        <v>685</v>
      </c>
      <c r="O162" t="s">
        <v>105</v>
      </c>
      <c r="P162">
        <v>0</v>
      </c>
      <c r="Q162" s="8">
        <v>2600</v>
      </c>
      <c r="R162" t="s">
        <v>832</v>
      </c>
      <c r="S162" t="s">
        <v>831</v>
      </c>
      <c r="T162" t="s">
        <v>833</v>
      </c>
      <c r="U162" t="s">
        <v>832</v>
      </c>
      <c r="V162" t="s">
        <v>831</v>
      </c>
      <c r="W162" s="4" t="s">
        <v>828</v>
      </c>
      <c r="X162" s="4" t="s">
        <v>685</v>
      </c>
      <c r="Y162" s="17">
        <v>45372</v>
      </c>
      <c r="Z162" s="17">
        <v>45375</v>
      </c>
      <c r="AG162" s="13" t="s">
        <v>908</v>
      </c>
      <c r="AH162" t="s">
        <v>310</v>
      </c>
      <c r="AI162" s="3">
        <v>45412</v>
      </c>
      <c r="AJ162" t="s">
        <v>909</v>
      </c>
    </row>
    <row r="163" spans="1:36" x14ac:dyDescent="0.25">
      <c r="A163">
        <v>2024</v>
      </c>
      <c r="B163" s="3">
        <v>45292</v>
      </c>
      <c r="C163" s="3">
        <v>45382</v>
      </c>
      <c r="D163" t="s">
        <v>90</v>
      </c>
      <c r="F163" s="4" t="s">
        <v>156</v>
      </c>
      <c r="G163" s="4" t="s">
        <v>156</v>
      </c>
      <c r="H163" s="4" t="s">
        <v>272</v>
      </c>
      <c r="I163" s="4" t="s">
        <v>419</v>
      </c>
      <c r="J163" s="4" t="s">
        <v>504</v>
      </c>
      <c r="K163" s="4" t="s">
        <v>316</v>
      </c>
      <c r="L163" s="4" t="s">
        <v>101</v>
      </c>
      <c r="M163" t="s">
        <v>103</v>
      </c>
      <c r="N163" s="4" t="s">
        <v>686</v>
      </c>
      <c r="O163" t="s">
        <v>105</v>
      </c>
      <c r="P163">
        <v>0</v>
      </c>
      <c r="Q163" s="8">
        <v>1950</v>
      </c>
      <c r="R163" t="s">
        <v>832</v>
      </c>
      <c r="S163" t="s">
        <v>831</v>
      </c>
      <c r="T163" t="s">
        <v>833</v>
      </c>
      <c r="U163" t="s">
        <v>832</v>
      </c>
      <c r="V163" t="s">
        <v>831</v>
      </c>
      <c r="W163" s="4" t="s">
        <v>828</v>
      </c>
      <c r="X163" s="4" t="s">
        <v>686</v>
      </c>
      <c r="Y163" s="17">
        <v>45376</v>
      </c>
      <c r="Z163" s="17">
        <v>45378</v>
      </c>
      <c r="AG163" s="13" t="s">
        <v>908</v>
      </c>
      <c r="AH163" t="s">
        <v>310</v>
      </c>
      <c r="AI163" s="3">
        <v>45412</v>
      </c>
      <c r="AJ163" t="s">
        <v>909</v>
      </c>
    </row>
    <row r="164" spans="1:36" x14ac:dyDescent="0.25">
      <c r="A164">
        <v>2024</v>
      </c>
      <c r="B164" s="3">
        <v>45292</v>
      </c>
      <c r="C164" s="3">
        <v>45382</v>
      </c>
      <c r="D164" t="s">
        <v>90</v>
      </c>
      <c r="F164" s="4" t="s">
        <v>167</v>
      </c>
      <c r="G164" s="4" t="s">
        <v>167</v>
      </c>
      <c r="H164" s="4" t="s">
        <v>256</v>
      </c>
      <c r="I164" s="4" t="s">
        <v>454</v>
      </c>
      <c r="J164" s="4" t="s">
        <v>455</v>
      </c>
      <c r="K164" s="4" t="s">
        <v>456</v>
      </c>
      <c r="L164" s="4" t="s">
        <v>101</v>
      </c>
      <c r="M164" t="s">
        <v>103</v>
      </c>
      <c r="N164" s="4" t="s">
        <v>687</v>
      </c>
      <c r="O164" t="s">
        <v>105</v>
      </c>
      <c r="P164">
        <v>0</v>
      </c>
      <c r="Q164" s="8">
        <v>300</v>
      </c>
      <c r="R164" t="s">
        <v>832</v>
      </c>
      <c r="S164" t="s">
        <v>831</v>
      </c>
      <c r="T164" t="s">
        <v>833</v>
      </c>
      <c r="U164" t="s">
        <v>832</v>
      </c>
      <c r="V164" t="s">
        <v>831</v>
      </c>
      <c r="W164" s="4" t="s">
        <v>844</v>
      </c>
      <c r="X164" s="4" t="s">
        <v>687</v>
      </c>
      <c r="Y164" s="17">
        <v>45377</v>
      </c>
      <c r="Z164" s="17">
        <v>45377</v>
      </c>
      <c r="AG164" s="13" t="s">
        <v>908</v>
      </c>
      <c r="AH164" t="s">
        <v>310</v>
      </c>
      <c r="AI164" s="3">
        <v>45412</v>
      </c>
      <c r="AJ164" t="s">
        <v>909</v>
      </c>
    </row>
    <row r="165" spans="1:36" x14ac:dyDescent="0.25">
      <c r="A165">
        <v>2024</v>
      </c>
      <c r="B165" s="3">
        <v>45292</v>
      </c>
      <c r="C165" s="3">
        <v>45382</v>
      </c>
      <c r="D165" t="s">
        <v>90</v>
      </c>
      <c r="F165" s="4" t="s">
        <v>168</v>
      </c>
      <c r="G165" s="4" t="s">
        <v>168</v>
      </c>
      <c r="H165" s="4" t="s">
        <v>256</v>
      </c>
      <c r="I165" s="4" t="s">
        <v>457</v>
      </c>
      <c r="J165" s="4" t="s">
        <v>458</v>
      </c>
      <c r="K165" s="4" t="s">
        <v>397</v>
      </c>
      <c r="L165" s="4" t="s">
        <v>102</v>
      </c>
      <c r="M165" t="s">
        <v>103</v>
      </c>
      <c r="N165" s="4" t="s">
        <v>687</v>
      </c>
      <c r="O165" t="s">
        <v>105</v>
      </c>
      <c r="P165">
        <v>0</v>
      </c>
      <c r="Q165" s="8">
        <v>300</v>
      </c>
      <c r="R165" t="s">
        <v>832</v>
      </c>
      <c r="S165" t="s">
        <v>831</v>
      </c>
      <c r="T165" t="s">
        <v>833</v>
      </c>
      <c r="U165" t="s">
        <v>832</v>
      </c>
      <c r="V165" t="s">
        <v>831</v>
      </c>
      <c r="W165" s="4" t="s">
        <v>844</v>
      </c>
      <c r="X165" s="4" t="s">
        <v>687</v>
      </c>
      <c r="Y165" s="17">
        <v>45377</v>
      </c>
      <c r="Z165" s="17">
        <v>45377</v>
      </c>
      <c r="AG165" s="13" t="s">
        <v>908</v>
      </c>
      <c r="AH165" t="s">
        <v>310</v>
      </c>
      <c r="AI165" s="3">
        <v>45412</v>
      </c>
      <c r="AJ165" t="s">
        <v>909</v>
      </c>
    </row>
    <row r="166" spans="1:36" x14ac:dyDescent="0.25">
      <c r="A166">
        <v>2024</v>
      </c>
      <c r="B166" s="3">
        <v>45292</v>
      </c>
      <c r="C166" s="3">
        <v>45382</v>
      </c>
      <c r="D166" t="s">
        <v>90</v>
      </c>
      <c r="F166" s="4" t="s">
        <v>192</v>
      </c>
      <c r="G166" s="4" t="s">
        <v>192</v>
      </c>
      <c r="H166" s="4" t="s">
        <v>256</v>
      </c>
      <c r="I166" s="4" t="s">
        <v>505</v>
      </c>
      <c r="J166" s="4" t="s">
        <v>506</v>
      </c>
      <c r="K166" s="4" t="s">
        <v>507</v>
      </c>
      <c r="L166" s="4" t="s">
        <v>101</v>
      </c>
      <c r="M166" t="s">
        <v>103</v>
      </c>
      <c r="N166" s="4" t="s">
        <v>687</v>
      </c>
      <c r="O166" t="s">
        <v>105</v>
      </c>
      <c r="P166">
        <v>0</v>
      </c>
      <c r="Q166" s="8">
        <v>300</v>
      </c>
      <c r="R166" t="s">
        <v>832</v>
      </c>
      <c r="S166" t="s">
        <v>831</v>
      </c>
      <c r="T166" t="s">
        <v>833</v>
      </c>
      <c r="U166" t="s">
        <v>832</v>
      </c>
      <c r="V166" t="s">
        <v>831</v>
      </c>
      <c r="W166" s="4" t="s">
        <v>844</v>
      </c>
      <c r="X166" s="4" t="s">
        <v>687</v>
      </c>
      <c r="Y166" s="17">
        <v>45377</v>
      </c>
      <c r="Z166" s="17">
        <v>45377</v>
      </c>
      <c r="AG166" s="13" t="s">
        <v>908</v>
      </c>
      <c r="AH166" t="s">
        <v>310</v>
      </c>
      <c r="AI166" s="3">
        <v>45412</v>
      </c>
      <c r="AJ166" t="s">
        <v>909</v>
      </c>
    </row>
    <row r="167" spans="1:36" x14ac:dyDescent="0.25">
      <c r="A167">
        <v>2024</v>
      </c>
      <c r="B167" s="3">
        <v>45292</v>
      </c>
      <c r="C167" s="3">
        <v>45382</v>
      </c>
      <c r="D167" t="s">
        <v>90</v>
      </c>
      <c r="F167" s="4" t="s">
        <v>166</v>
      </c>
      <c r="G167" s="4" t="s">
        <v>166</v>
      </c>
      <c r="H167" s="4" t="s">
        <v>256</v>
      </c>
      <c r="I167" s="4" t="s">
        <v>452</v>
      </c>
      <c r="J167" s="4" t="s">
        <v>453</v>
      </c>
      <c r="K167" s="4" t="s">
        <v>453</v>
      </c>
      <c r="L167" s="4" t="s">
        <v>101</v>
      </c>
      <c r="M167" t="s">
        <v>103</v>
      </c>
      <c r="N167" s="4" t="s">
        <v>687</v>
      </c>
      <c r="O167" t="s">
        <v>105</v>
      </c>
      <c r="P167">
        <v>0</v>
      </c>
      <c r="Q167" s="8">
        <v>300</v>
      </c>
      <c r="R167" t="s">
        <v>832</v>
      </c>
      <c r="S167" t="s">
        <v>831</v>
      </c>
      <c r="T167" t="s">
        <v>833</v>
      </c>
      <c r="U167" t="s">
        <v>832</v>
      </c>
      <c r="V167" t="s">
        <v>831</v>
      </c>
      <c r="W167" s="4" t="s">
        <v>844</v>
      </c>
      <c r="X167" s="4" t="s">
        <v>687</v>
      </c>
      <c r="Y167" s="17">
        <v>45377</v>
      </c>
      <c r="Z167" s="17">
        <v>45377</v>
      </c>
      <c r="AG167" s="13" t="s">
        <v>908</v>
      </c>
      <c r="AH167" t="s">
        <v>310</v>
      </c>
      <c r="AI167" s="3">
        <v>45412</v>
      </c>
      <c r="AJ167" t="s">
        <v>909</v>
      </c>
    </row>
    <row r="168" spans="1:36" x14ac:dyDescent="0.25">
      <c r="A168">
        <v>2024</v>
      </c>
      <c r="B168" s="3">
        <v>45292</v>
      </c>
      <c r="C168" s="3">
        <v>45382</v>
      </c>
      <c r="D168" t="s">
        <v>90</v>
      </c>
      <c r="F168" s="4" t="s">
        <v>189</v>
      </c>
      <c r="G168" s="4" t="s">
        <v>189</v>
      </c>
      <c r="H168" s="4" t="s">
        <v>256</v>
      </c>
      <c r="I168" s="4" t="s">
        <v>499</v>
      </c>
      <c r="J168" s="4" t="s">
        <v>500</v>
      </c>
      <c r="K168" s="4" t="s">
        <v>320</v>
      </c>
      <c r="L168" s="4" t="s">
        <v>102</v>
      </c>
      <c r="M168" t="s">
        <v>103</v>
      </c>
      <c r="N168" s="4" t="s">
        <v>687</v>
      </c>
      <c r="O168" t="s">
        <v>105</v>
      </c>
      <c r="P168">
        <v>0</v>
      </c>
      <c r="Q168" s="8">
        <v>300</v>
      </c>
      <c r="R168" t="s">
        <v>832</v>
      </c>
      <c r="S168" t="s">
        <v>831</v>
      </c>
      <c r="T168" t="s">
        <v>833</v>
      </c>
      <c r="U168" t="s">
        <v>832</v>
      </c>
      <c r="V168" t="s">
        <v>831</v>
      </c>
      <c r="W168" s="4" t="s">
        <v>844</v>
      </c>
      <c r="X168" s="4" t="s">
        <v>687</v>
      </c>
      <c r="Y168" s="17">
        <v>45377</v>
      </c>
      <c r="Z168" s="17">
        <v>45377</v>
      </c>
      <c r="AG168" s="13" t="s">
        <v>908</v>
      </c>
      <c r="AH168" t="s">
        <v>310</v>
      </c>
      <c r="AI168" s="3">
        <v>45412</v>
      </c>
      <c r="AJ168" t="s">
        <v>909</v>
      </c>
    </row>
    <row r="169" spans="1:36" x14ac:dyDescent="0.25">
      <c r="A169">
        <v>2024</v>
      </c>
      <c r="B169" s="3">
        <v>45292</v>
      </c>
      <c r="C169" s="3">
        <v>45382</v>
      </c>
      <c r="D169" t="s">
        <v>90</v>
      </c>
      <c r="F169" s="5" t="s">
        <v>193</v>
      </c>
      <c r="G169" s="5" t="s">
        <v>193</v>
      </c>
      <c r="H169" s="5" t="s">
        <v>273</v>
      </c>
      <c r="I169" s="5" t="s">
        <v>417</v>
      </c>
      <c r="J169" s="5" t="s">
        <v>376</v>
      </c>
      <c r="K169" s="5" t="s">
        <v>320</v>
      </c>
      <c r="L169" s="4" t="s">
        <v>102</v>
      </c>
      <c r="M169" t="s">
        <v>103</v>
      </c>
      <c r="N169" s="5" t="s">
        <v>688</v>
      </c>
      <c r="O169" t="s">
        <v>105</v>
      </c>
      <c r="P169">
        <v>0</v>
      </c>
      <c r="Q169" s="9">
        <v>2600</v>
      </c>
      <c r="R169" t="s">
        <v>832</v>
      </c>
      <c r="S169" t="s">
        <v>831</v>
      </c>
      <c r="T169" t="s">
        <v>833</v>
      </c>
      <c r="U169" t="s">
        <v>832</v>
      </c>
      <c r="V169" t="s">
        <v>831</v>
      </c>
      <c r="W169" s="18" t="s">
        <v>864</v>
      </c>
      <c r="X169" s="18" t="s">
        <v>688</v>
      </c>
      <c r="Y169" s="19">
        <v>45356</v>
      </c>
      <c r="Z169" s="19">
        <v>45357</v>
      </c>
      <c r="AG169" s="13" t="s">
        <v>908</v>
      </c>
      <c r="AH169" t="s">
        <v>310</v>
      </c>
      <c r="AI169" s="3">
        <v>45412</v>
      </c>
      <c r="AJ169" t="s">
        <v>909</v>
      </c>
    </row>
    <row r="170" spans="1:36" x14ac:dyDescent="0.25">
      <c r="A170">
        <v>2024</v>
      </c>
      <c r="B170" s="3">
        <v>45292</v>
      </c>
      <c r="C170" s="3">
        <v>45382</v>
      </c>
      <c r="D170" t="s">
        <v>90</v>
      </c>
      <c r="F170" s="5" t="s">
        <v>167</v>
      </c>
      <c r="G170" s="5" t="s">
        <v>167</v>
      </c>
      <c r="H170" s="5" t="s">
        <v>274</v>
      </c>
      <c r="I170" s="5" t="s">
        <v>454</v>
      </c>
      <c r="J170" s="5" t="s">
        <v>455</v>
      </c>
      <c r="K170" s="5" t="s">
        <v>456</v>
      </c>
      <c r="L170" s="7" t="s">
        <v>101</v>
      </c>
      <c r="M170" t="s">
        <v>103</v>
      </c>
      <c r="N170" s="5" t="s">
        <v>689</v>
      </c>
      <c r="O170" t="s">
        <v>105</v>
      </c>
      <c r="P170">
        <v>0</v>
      </c>
      <c r="Q170" s="9">
        <v>300</v>
      </c>
      <c r="R170" t="s">
        <v>832</v>
      </c>
      <c r="S170" t="s">
        <v>831</v>
      </c>
      <c r="T170" t="s">
        <v>833</v>
      </c>
      <c r="U170" t="s">
        <v>832</v>
      </c>
      <c r="V170" t="s">
        <v>831</v>
      </c>
      <c r="W170" s="18" t="s">
        <v>865</v>
      </c>
      <c r="X170" s="18" t="s">
        <v>689</v>
      </c>
      <c r="Y170" s="19">
        <v>45349</v>
      </c>
      <c r="Z170" s="19">
        <v>45349</v>
      </c>
      <c r="AG170" s="13" t="s">
        <v>908</v>
      </c>
      <c r="AH170" t="s">
        <v>310</v>
      </c>
      <c r="AI170" s="3">
        <v>45412</v>
      </c>
      <c r="AJ170" t="s">
        <v>909</v>
      </c>
    </row>
    <row r="171" spans="1:36" x14ac:dyDescent="0.25">
      <c r="A171">
        <v>2024</v>
      </c>
      <c r="B171" s="3">
        <v>45292</v>
      </c>
      <c r="C171" s="3">
        <v>45382</v>
      </c>
      <c r="D171" t="s">
        <v>90</v>
      </c>
      <c r="F171" s="5" t="s">
        <v>194</v>
      </c>
      <c r="G171" s="5" t="s">
        <v>194</v>
      </c>
      <c r="H171" s="5" t="s">
        <v>275</v>
      </c>
      <c r="I171" s="5" t="s">
        <v>508</v>
      </c>
      <c r="J171" s="5" t="s">
        <v>316</v>
      </c>
      <c r="K171" s="5" t="s">
        <v>390</v>
      </c>
      <c r="L171" s="7" t="s">
        <v>102</v>
      </c>
      <c r="M171" t="s">
        <v>103</v>
      </c>
      <c r="N171" s="5" t="s">
        <v>690</v>
      </c>
      <c r="O171" t="s">
        <v>105</v>
      </c>
      <c r="P171">
        <v>0</v>
      </c>
      <c r="Q171" s="9">
        <v>300</v>
      </c>
      <c r="R171" t="s">
        <v>832</v>
      </c>
      <c r="S171" t="s">
        <v>831</v>
      </c>
      <c r="T171" t="s">
        <v>833</v>
      </c>
      <c r="U171" t="s">
        <v>832</v>
      </c>
      <c r="V171" t="s">
        <v>831</v>
      </c>
      <c r="W171" s="18" t="s">
        <v>866</v>
      </c>
      <c r="X171" s="18" t="s">
        <v>690</v>
      </c>
      <c r="Y171" s="19">
        <v>45322</v>
      </c>
      <c r="Z171" s="19">
        <v>45322</v>
      </c>
      <c r="AG171" s="13" t="s">
        <v>908</v>
      </c>
      <c r="AH171" t="s">
        <v>310</v>
      </c>
      <c r="AI171" s="3">
        <v>45412</v>
      </c>
      <c r="AJ171" t="s">
        <v>909</v>
      </c>
    </row>
    <row r="172" spans="1:36" x14ac:dyDescent="0.25">
      <c r="A172">
        <v>2024</v>
      </c>
      <c r="B172" s="3">
        <v>45292</v>
      </c>
      <c r="C172" s="3">
        <v>45382</v>
      </c>
      <c r="D172" t="s">
        <v>90</v>
      </c>
      <c r="F172" s="5" t="s">
        <v>120</v>
      </c>
      <c r="G172" s="5" t="s">
        <v>120</v>
      </c>
      <c r="H172" s="5" t="s">
        <v>276</v>
      </c>
      <c r="I172" s="5" t="s">
        <v>441</v>
      </c>
      <c r="J172" s="5" t="s">
        <v>509</v>
      </c>
      <c r="K172" s="5" t="s">
        <v>443</v>
      </c>
      <c r="L172" s="7" t="s">
        <v>101</v>
      </c>
      <c r="M172" t="s">
        <v>103</v>
      </c>
      <c r="N172" s="5" t="s">
        <v>691</v>
      </c>
      <c r="O172" t="s">
        <v>105</v>
      </c>
      <c r="P172">
        <v>0</v>
      </c>
      <c r="Q172" s="9">
        <v>3750</v>
      </c>
      <c r="R172" t="s">
        <v>832</v>
      </c>
      <c r="S172" t="s">
        <v>831</v>
      </c>
      <c r="T172" t="s">
        <v>833</v>
      </c>
      <c r="U172" t="s">
        <v>832</v>
      </c>
      <c r="V172" t="s">
        <v>831</v>
      </c>
      <c r="W172" s="18" t="s">
        <v>864</v>
      </c>
      <c r="X172" s="18" t="s">
        <v>691</v>
      </c>
      <c r="Y172" s="19">
        <v>45322</v>
      </c>
      <c r="Z172" s="19">
        <v>45327</v>
      </c>
      <c r="AG172" s="13" t="s">
        <v>908</v>
      </c>
      <c r="AH172" t="s">
        <v>310</v>
      </c>
      <c r="AI172" s="3">
        <v>45412</v>
      </c>
      <c r="AJ172" t="s">
        <v>909</v>
      </c>
    </row>
    <row r="173" spans="1:36" x14ac:dyDescent="0.25">
      <c r="A173">
        <v>2024</v>
      </c>
      <c r="B173" s="3">
        <v>45292</v>
      </c>
      <c r="C173" s="3">
        <v>45382</v>
      </c>
      <c r="D173" t="s">
        <v>90</v>
      </c>
      <c r="F173" s="4" t="s">
        <v>120</v>
      </c>
      <c r="G173" s="4" t="s">
        <v>120</v>
      </c>
      <c r="H173" s="4" t="s">
        <v>276</v>
      </c>
      <c r="I173" s="4" t="s">
        <v>441</v>
      </c>
      <c r="J173" s="4" t="s">
        <v>509</v>
      </c>
      <c r="K173" s="4" t="s">
        <v>443</v>
      </c>
      <c r="L173" s="7" t="s">
        <v>101</v>
      </c>
      <c r="M173" t="s">
        <v>103</v>
      </c>
      <c r="N173" s="4" t="s">
        <v>692</v>
      </c>
      <c r="O173" t="s">
        <v>105</v>
      </c>
      <c r="P173">
        <v>0</v>
      </c>
      <c r="Q173" s="8">
        <v>4375</v>
      </c>
      <c r="R173" t="s">
        <v>832</v>
      </c>
      <c r="S173" t="s">
        <v>831</v>
      </c>
      <c r="T173" t="s">
        <v>833</v>
      </c>
      <c r="U173" t="s">
        <v>832</v>
      </c>
      <c r="V173" t="s">
        <v>831</v>
      </c>
      <c r="W173" s="4" t="s">
        <v>864</v>
      </c>
      <c r="X173" s="4" t="s">
        <v>692</v>
      </c>
      <c r="Y173" s="17">
        <v>45335</v>
      </c>
      <c r="Z173" s="17">
        <v>45341</v>
      </c>
      <c r="AG173" s="13" t="s">
        <v>908</v>
      </c>
      <c r="AH173" t="s">
        <v>310</v>
      </c>
      <c r="AI173" s="3">
        <v>45412</v>
      </c>
      <c r="AJ173" t="s">
        <v>909</v>
      </c>
    </row>
    <row r="174" spans="1:36" x14ac:dyDescent="0.25">
      <c r="A174">
        <v>2024</v>
      </c>
      <c r="B174" s="3">
        <v>45292</v>
      </c>
      <c r="C174" s="3">
        <v>45382</v>
      </c>
      <c r="D174" t="s">
        <v>90</v>
      </c>
      <c r="F174" s="4" t="s">
        <v>120</v>
      </c>
      <c r="G174" s="4" t="s">
        <v>120</v>
      </c>
      <c r="H174" s="4" t="s">
        <v>276</v>
      </c>
      <c r="I174" s="4" t="s">
        <v>441</v>
      </c>
      <c r="J174" s="4" t="s">
        <v>509</v>
      </c>
      <c r="K174" s="4" t="s">
        <v>443</v>
      </c>
      <c r="L174" s="7" t="s">
        <v>101</v>
      </c>
      <c r="M174" t="s">
        <v>103</v>
      </c>
      <c r="N174" s="4" t="s">
        <v>693</v>
      </c>
      <c r="O174" t="s">
        <v>105</v>
      </c>
      <c r="P174">
        <v>0</v>
      </c>
      <c r="Q174" s="8">
        <v>3250</v>
      </c>
      <c r="R174" t="s">
        <v>832</v>
      </c>
      <c r="S174" t="s">
        <v>831</v>
      </c>
      <c r="T174" t="s">
        <v>833</v>
      </c>
      <c r="U174" t="s">
        <v>832</v>
      </c>
      <c r="V174" t="s">
        <v>831</v>
      </c>
      <c r="W174" s="4" t="s">
        <v>864</v>
      </c>
      <c r="X174" s="4" t="s">
        <v>693</v>
      </c>
      <c r="Y174" s="17">
        <v>45344</v>
      </c>
      <c r="Z174" s="17">
        <v>45348</v>
      </c>
      <c r="AG174" s="13" t="s">
        <v>908</v>
      </c>
      <c r="AH174" t="s">
        <v>310</v>
      </c>
      <c r="AI174" s="3">
        <v>45412</v>
      </c>
      <c r="AJ174" t="s">
        <v>909</v>
      </c>
    </row>
    <row r="175" spans="1:36" x14ac:dyDescent="0.25">
      <c r="A175">
        <v>2024</v>
      </c>
      <c r="B175" s="3">
        <v>45292</v>
      </c>
      <c r="C175" s="3">
        <v>45382</v>
      </c>
      <c r="D175" t="s">
        <v>90</v>
      </c>
      <c r="F175" s="4" t="s">
        <v>120</v>
      </c>
      <c r="G175" s="4" t="s">
        <v>120</v>
      </c>
      <c r="H175" s="4" t="s">
        <v>276</v>
      </c>
      <c r="I175" s="4" t="s">
        <v>441</v>
      </c>
      <c r="J175" s="4" t="s">
        <v>509</v>
      </c>
      <c r="K175" s="4" t="s">
        <v>443</v>
      </c>
      <c r="L175" s="7" t="s">
        <v>101</v>
      </c>
      <c r="M175" t="s">
        <v>103</v>
      </c>
      <c r="N175" s="4" t="s">
        <v>694</v>
      </c>
      <c r="O175" t="s">
        <v>105</v>
      </c>
      <c r="P175">
        <v>0</v>
      </c>
      <c r="Q175" s="8">
        <v>3900</v>
      </c>
      <c r="R175" t="s">
        <v>832</v>
      </c>
      <c r="S175" t="s">
        <v>831</v>
      </c>
      <c r="T175" t="s">
        <v>833</v>
      </c>
      <c r="U175" t="s">
        <v>832</v>
      </c>
      <c r="V175" t="s">
        <v>831</v>
      </c>
      <c r="W175" s="4" t="s">
        <v>864</v>
      </c>
      <c r="X175" s="4" t="s">
        <v>694</v>
      </c>
      <c r="Y175" s="17">
        <v>45350</v>
      </c>
      <c r="Z175" s="17">
        <v>45355</v>
      </c>
      <c r="AG175" s="13" t="s">
        <v>908</v>
      </c>
      <c r="AH175" t="s">
        <v>310</v>
      </c>
      <c r="AI175" s="3">
        <v>45412</v>
      </c>
      <c r="AJ175" t="s">
        <v>909</v>
      </c>
    </row>
    <row r="176" spans="1:36" x14ac:dyDescent="0.25">
      <c r="A176">
        <v>2024</v>
      </c>
      <c r="B176" s="3">
        <v>45292</v>
      </c>
      <c r="C176" s="3">
        <v>45382</v>
      </c>
      <c r="D176" t="s">
        <v>90</v>
      </c>
      <c r="F176" s="4" t="s">
        <v>190</v>
      </c>
      <c r="G176" s="4" t="s">
        <v>190</v>
      </c>
      <c r="H176" s="4" t="s">
        <v>276</v>
      </c>
      <c r="I176" s="4" t="s">
        <v>391</v>
      </c>
      <c r="J176" s="4" t="s">
        <v>326</v>
      </c>
      <c r="K176" s="4" t="s">
        <v>392</v>
      </c>
      <c r="L176" s="7" t="s">
        <v>101</v>
      </c>
      <c r="M176" t="s">
        <v>103</v>
      </c>
      <c r="N176" s="4" t="s">
        <v>695</v>
      </c>
      <c r="O176" t="s">
        <v>105</v>
      </c>
      <c r="P176">
        <v>0</v>
      </c>
      <c r="Q176" s="8">
        <v>2500</v>
      </c>
      <c r="R176" t="s">
        <v>832</v>
      </c>
      <c r="S176" t="s">
        <v>831</v>
      </c>
      <c r="T176" t="s">
        <v>833</v>
      </c>
      <c r="U176" t="s">
        <v>832</v>
      </c>
      <c r="V176" t="s">
        <v>831</v>
      </c>
      <c r="W176" s="4" t="s">
        <v>864</v>
      </c>
      <c r="X176" s="4" t="s">
        <v>695</v>
      </c>
      <c r="Y176" s="17">
        <v>45301</v>
      </c>
      <c r="Z176" s="17">
        <v>45304</v>
      </c>
      <c r="AG176" s="13" t="s">
        <v>908</v>
      </c>
      <c r="AH176" t="s">
        <v>310</v>
      </c>
      <c r="AI176" s="3">
        <v>45412</v>
      </c>
      <c r="AJ176" t="s">
        <v>909</v>
      </c>
    </row>
    <row r="177" spans="1:36" x14ac:dyDescent="0.25">
      <c r="A177">
        <v>2024</v>
      </c>
      <c r="B177" s="3">
        <v>45292</v>
      </c>
      <c r="C177" s="3">
        <v>45382</v>
      </c>
      <c r="D177" t="s">
        <v>90</v>
      </c>
      <c r="F177" s="4" t="s">
        <v>190</v>
      </c>
      <c r="G177" s="4" t="s">
        <v>190</v>
      </c>
      <c r="H177" s="4" t="s">
        <v>276</v>
      </c>
      <c r="I177" s="4" t="s">
        <v>391</v>
      </c>
      <c r="J177" s="4" t="s">
        <v>326</v>
      </c>
      <c r="K177" s="4" t="s">
        <v>392</v>
      </c>
      <c r="L177" s="7" t="s">
        <v>101</v>
      </c>
      <c r="M177" t="s">
        <v>103</v>
      </c>
      <c r="N177" s="4" t="s">
        <v>691</v>
      </c>
      <c r="O177" t="s">
        <v>105</v>
      </c>
      <c r="P177">
        <v>0</v>
      </c>
      <c r="Q177" s="8">
        <v>3125</v>
      </c>
      <c r="R177" t="s">
        <v>832</v>
      </c>
      <c r="S177" t="s">
        <v>831</v>
      </c>
      <c r="T177" t="s">
        <v>833</v>
      </c>
      <c r="U177" t="s">
        <v>832</v>
      </c>
      <c r="V177" t="s">
        <v>831</v>
      </c>
      <c r="W177" s="4" t="s">
        <v>864</v>
      </c>
      <c r="X177" s="4" t="s">
        <v>691</v>
      </c>
      <c r="Y177" s="17">
        <v>45323</v>
      </c>
      <c r="Z177" s="17">
        <v>45327</v>
      </c>
      <c r="AG177" s="13" t="s">
        <v>908</v>
      </c>
      <c r="AH177" t="s">
        <v>310</v>
      </c>
      <c r="AI177" s="3">
        <v>45412</v>
      </c>
      <c r="AJ177" t="s">
        <v>909</v>
      </c>
    </row>
    <row r="178" spans="1:36" x14ac:dyDescent="0.25">
      <c r="A178">
        <v>2024</v>
      </c>
      <c r="B178" s="3">
        <v>45292</v>
      </c>
      <c r="C178" s="3">
        <v>45382</v>
      </c>
      <c r="D178" t="s">
        <v>90</v>
      </c>
      <c r="F178" s="4" t="s">
        <v>131</v>
      </c>
      <c r="G178" s="4" t="s">
        <v>131</v>
      </c>
      <c r="H178" s="4" t="s">
        <v>276</v>
      </c>
      <c r="I178" s="4" t="s">
        <v>391</v>
      </c>
      <c r="J178" s="4" t="s">
        <v>326</v>
      </c>
      <c r="K178" s="4" t="s">
        <v>392</v>
      </c>
      <c r="L178" s="7" t="s">
        <v>101</v>
      </c>
      <c r="M178" t="s">
        <v>103</v>
      </c>
      <c r="N178" s="4" t="s">
        <v>696</v>
      </c>
      <c r="O178" t="s">
        <v>105</v>
      </c>
      <c r="P178">
        <v>0</v>
      </c>
      <c r="Q178" s="8">
        <v>4375</v>
      </c>
      <c r="R178" t="s">
        <v>832</v>
      </c>
      <c r="S178" t="s">
        <v>831</v>
      </c>
      <c r="T178" t="s">
        <v>833</v>
      </c>
      <c r="U178" t="s">
        <v>832</v>
      </c>
      <c r="V178" t="s">
        <v>831</v>
      </c>
      <c r="W178" s="4" t="s">
        <v>864</v>
      </c>
      <c r="X178" s="4" t="s">
        <v>696</v>
      </c>
      <c r="Y178" s="17">
        <v>45335</v>
      </c>
      <c r="Z178" s="17">
        <v>45341</v>
      </c>
      <c r="AG178" s="13" t="s">
        <v>908</v>
      </c>
      <c r="AH178" t="s">
        <v>310</v>
      </c>
      <c r="AI178" s="3">
        <v>45412</v>
      </c>
      <c r="AJ178" t="s">
        <v>909</v>
      </c>
    </row>
    <row r="179" spans="1:36" x14ac:dyDescent="0.25">
      <c r="A179">
        <v>2024</v>
      </c>
      <c r="B179" s="3">
        <v>45292</v>
      </c>
      <c r="C179" s="3">
        <v>45382</v>
      </c>
      <c r="D179" t="s">
        <v>90</v>
      </c>
      <c r="F179" s="4" t="s">
        <v>190</v>
      </c>
      <c r="G179" s="4" t="s">
        <v>190</v>
      </c>
      <c r="H179" s="4" t="s">
        <v>276</v>
      </c>
      <c r="I179" s="4" t="s">
        <v>391</v>
      </c>
      <c r="J179" s="4" t="s">
        <v>326</v>
      </c>
      <c r="K179" s="4" t="s">
        <v>392</v>
      </c>
      <c r="L179" s="7" t="s">
        <v>101</v>
      </c>
      <c r="M179" t="s">
        <v>103</v>
      </c>
      <c r="N179" s="4" t="s">
        <v>697</v>
      </c>
      <c r="O179" t="s">
        <v>105</v>
      </c>
      <c r="P179">
        <v>0</v>
      </c>
      <c r="Q179" s="8">
        <v>3250</v>
      </c>
      <c r="R179" t="s">
        <v>832</v>
      </c>
      <c r="S179" t="s">
        <v>831</v>
      </c>
      <c r="T179" t="s">
        <v>833</v>
      </c>
      <c r="U179" t="s">
        <v>832</v>
      </c>
      <c r="V179" t="s">
        <v>831</v>
      </c>
      <c r="W179" s="4" t="s">
        <v>864</v>
      </c>
      <c r="X179" s="4" t="s">
        <v>697</v>
      </c>
      <c r="Y179" s="17">
        <v>45344</v>
      </c>
      <c r="Z179" s="17">
        <v>45348</v>
      </c>
      <c r="AG179" s="13" t="s">
        <v>908</v>
      </c>
      <c r="AH179" t="s">
        <v>310</v>
      </c>
      <c r="AI179" s="3">
        <v>45412</v>
      </c>
      <c r="AJ179" t="s">
        <v>909</v>
      </c>
    </row>
    <row r="180" spans="1:36" x14ac:dyDescent="0.25">
      <c r="A180">
        <v>2024</v>
      </c>
      <c r="B180" s="3">
        <v>45292</v>
      </c>
      <c r="C180" s="3">
        <v>45382</v>
      </c>
      <c r="D180" t="s">
        <v>90</v>
      </c>
      <c r="F180" s="4" t="s">
        <v>190</v>
      </c>
      <c r="G180" s="4" t="s">
        <v>190</v>
      </c>
      <c r="H180" s="4" t="s">
        <v>276</v>
      </c>
      <c r="I180" s="4" t="s">
        <v>391</v>
      </c>
      <c r="J180" s="4" t="s">
        <v>326</v>
      </c>
      <c r="K180" s="4" t="s">
        <v>392</v>
      </c>
      <c r="L180" s="7" t="s">
        <v>101</v>
      </c>
      <c r="M180" t="s">
        <v>103</v>
      </c>
      <c r="N180" s="4" t="s">
        <v>697</v>
      </c>
      <c r="O180" t="s">
        <v>105</v>
      </c>
      <c r="P180">
        <v>0</v>
      </c>
      <c r="Q180" s="8">
        <v>3250</v>
      </c>
      <c r="R180" t="s">
        <v>832</v>
      </c>
      <c r="S180" t="s">
        <v>831</v>
      </c>
      <c r="T180" t="s">
        <v>833</v>
      </c>
      <c r="U180" t="s">
        <v>832</v>
      </c>
      <c r="V180" t="s">
        <v>831</v>
      </c>
      <c r="W180" s="4" t="s">
        <v>864</v>
      </c>
      <c r="X180" s="4" t="s">
        <v>697</v>
      </c>
      <c r="Y180" s="17">
        <v>45351</v>
      </c>
      <c r="Z180" s="17">
        <v>45355</v>
      </c>
      <c r="AG180" s="13" t="s">
        <v>908</v>
      </c>
      <c r="AH180" t="s">
        <v>310</v>
      </c>
      <c r="AI180" s="3">
        <v>45412</v>
      </c>
      <c r="AJ180" t="s">
        <v>909</v>
      </c>
    </row>
    <row r="181" spans="1:36" x14ac:dyDescent="0.25">
      <c r="A181">
        <v>2024</v>
      </c>
      <c r="B181" s="3">
        <v>45292</v>
      </c>
      <c r="C181" s="3">
        <v>45382</v>
      </c>
      <c r="D181" t="s">
        <v>90</v>
      </c>
      <c r="F181" s="4" t="s">
        <v>195</v>
      </c>
      <c r="G181" s="4" t="s">
        <v>195</v>
      </c>
      <c r="H181" s="4" t="s">
        <v>277</v>
      </c>
      <c r="I181" s="4" t="s">
        <v>510</v>
      </c>
      <c r="J181" s="4" t="s">
        <v>327</v>
      </c>
      <c r="K181" s="4" t="s">
        <v>339</v>
      </c>
      <c r="L181" s="7" t="s">
        <v>101</v>
      </c>
      <c r="M181" t="s">
        <v>103</v>
      </c>
      <c r="N181" s="4" t="s">
        <v>698</v>
      </c>
      <c r="O181" t="s">
        <v>105</v>
      </c>
      <c r="P181">
        <v>0</v>
      </c>
      <c r="Q181" s="8">
        <v>300</v>
      </c>
      <c r="R181" t="s">
        <v>832</v>
      </c>
      <c r="S181" t="s">
        <v>831</v>
      </c>
      <c r="T181" t="s">
        <v>833</v>
      </c>
      <c r="U181" t="s">
        <v>832</v>
      </c>
      <c r="V181" t="s">
        <v>831</v>
      </c>
      <c r="W181" s="4" t="s">
        <v>867</v>
      </c>
      <c r="X181" s="4" t="s">
        <v>698</v>
      </c>
      <c r="Y181" s="17">
        <v>45307</v>
      </c>
      <c r="Z181" s="17">
        <v>45307</v>
      </c>
      <c r="AG181" s="13" t="s">
        <v>908</v>
      </c>
      <c r="AH181" t="s">
        <v>310</v>
      </c>
      <c r="AI181" s="3">
        <v>45412</v>
      </c>
      <c r="AJ181" t="s">
        <v>909</v>
      </c>
    </row>
    <row r="182" spans="1:36" x14ac:dyDescent="0.25">
      <c r="A182">
        <v>2024</v>
      </c>
      <c r="B182" s="3">
        <v>45292</v>
      </c>
      <c r="C182" s="3">
        <v>45382</v>
      </c>
      <c r="D182" t="s">
        <v>90</v>
      </c>
      <c r="F182" s="4" t="s">
        <v>195</v>
      </c>
      <c r="G182" s="4" t="s">
        <v>195</v>
      </c>
      <c r="H182" s="4" t="s">
        <v>278</v>
      </c>
      <c r="I182" s="4" t="s">
        <v>510</v>
      </c>
      <c r="J182" s="4" t="s">
        <v>327</v>
      </c>
      <c r="K182" s="4" t="s">
        <v>339</v>
      </c>
      <c r="L182" s="7" t="s">
        <v>101</v>
      </c>
      <c r="M182" t="s">
        <v>103</v>
      </c>
      <c r="N182" s="4" t="s">
        <v>699</v>
      </c>
      <c r="O182" t="s">
        <v>105</v>
      </c>
      <c r="P182">
        <v>0</v>
      </c>
      <c r="Q182" s="8">
        <v>300</v>
      </c>
      <c r="R182" t="s">
        <v>832</v>
      </c>
      <c r="S182" t="s">
        <v>831</v>
      </c>
      <c r="T182" t="s">
        <v>833</v>
      </c>
      <c r="U182" t="s">
        <v>832</v>
      </c>
      <c r="V182" t="s">
        <v>831</v>
      </c>
      <c r="W182" s="4" t="s">
        <v>868</v>
      </c>
      <c r="X182" s="4" t="s">
        <v>699</v>
      </c>
      <c r="Y182" s="17">
        <v>45330</v>
      </c>
      <c r="Z182" s="17">
        <v>45330</v>
      </c>
      <c r="AG182" s="13" t="s">
        <v>908</v>
      </c>
      <c r="AH182" t="s">
        <v>310</v>
      </c>
      <c r="AI182" s="3">
        <v>45412</v>
      </c>
      <c r="AJ182" t="s">
        <v>909</v>
      </c>
    </row>
    <row r="183" spans="1:36" x14ac:dyDescent="0.25">
      <c r="A183">
        <v>2024</v>
      </c>
      <c r="B183" s="3">
        <v>45292</v>
      </c>
      <c r="C183" s="3">
        <v>45382</v>
      </c>
      <c r="D183" t="s">
        <v>90</v>
      </c>
      <c r="F183" s="4" t="s">
        <v>164</v>
      </c>
      <c r="G183" s="4" t="s">
        <v>164</v>
      </c>
      <c r="H183" s="4" t="s">
        <v>279</v>
      </c>
      <c r="I183" s="4" t="s">
        <v>439</v>
      </c>
      <c r="J183" s="4" t="s">
        <v>390</v>
      </c>
      <c r="K183" s="4" t="s">
        <v>440</v>
      </c>
      <c r="L183" s="7" t="s">
        <v>101</v>
      </c>
      <c r="M183" t="s">
        <v>103</v>
      </c>
      <c r="N183" s="4" t="s">
        <v>700</v>
      </c>
      <c r="O183" t="s">
        <v>105</v>
      </c>
      <c r="P183">
        <v>0</v>
      </c>
      <c r="Q183" s="8">
        <v>300</v>
      </c>
      <c r="R183" t="s">
        <v>832</v>
      </c>
      <c r="S183" t="s">
        <v>831</v>
      </c>
      <c r="T183" t="s">
        <v>833</v>
      </c>
      <c r="U183" t="s">
        <v>832</v>
      </c>
      <c r="V183" t="s">
        <v>831</v>
      </c>
      <c r="W183" s="4" t="s">
        <v>839</v>
      </c>
      <c r="X183" s="4" t="s">
        <v>700</v>
      </c>
      <c r="Y183" s="17">
        <v>45307</v>
      </c>
      <c r="Z183" s="17">
        <v>45307</v>
      </c>
      <c r="AG183" s="13" t="s">
        <v>908</v>
      </c>
      <c r="AH183" t="s">
        <v>310</v>
      </c>
      <c r="AI183" s="3">
        <v>45412</v>
      </c>
      <c r="AJ183" t="s">
        <v>909</v>
      </c>
    </row>
    <row r="184" spans="1:36" x14ac:dyDescent="0.25">
      <c r="A184">
        <v>2024</v>
      </c>
      <c r="B184" s="3">
        <v>45292</v>
      </c>
      <c r="C184" s="3">
        <v>45382</v>
      </c>
      <c r="D184" t="s">
        <v>90</v>
      </c>
      <c r="F184" s="4" t="s">
        <v>196</v>
      </c>
      <c r="G184" s="4" t="s">
        <v>196</v>
      </c>
      <c r="H184" s="4" t="s">
        <v>280</v>
      </c>
      <c r="I184" s="4" t="s">
        <v>511</v>
      </c>
      <c r="J184" s="4" t="s">
        <v>429</v>
      </c>
      <c r="K184" s="4" t="s">
        <v>348</v>
      </c>
      <c r="L184" s="7" t="s">
        <v>101</v>
      </c>
      <c r="M184" t="s">
        <v>103</v>
      </c>
      <c r="N184" s="4" t="s">
        <v>701</v>
      </c>
      <c r="O184" t="s">
        <v>105</v>
      </c>
      <c r="P184">
        <v>0</v>
      </c>
      <c r="Q184" s="8">
        <v>300</v>
      </c>
      <c r="R184" t="s">
        <v>832</v>
      </c>
      <c r="S184" t="s">
        <v>831</v>
      </c>
      <c r="T184" t="s">
        <v>833</v>
      </c>
      <c r="U184" t="s">
        <v>832</v>
      </c>
      <c r="V184" t="s">
        <v>831</v>
      </c>
      <c r="W184" s="4" t="s">
        <v>869</v>
      </c>
      <c r="X184" s="4" t="s">
        <v>701</v>
      </c>
      <c r="Y184" s="17">
        <v>45314</v>
      </c>
      <c r="Z184" s="17">
        <v>45314</v>
      </c>
      <c r="AG184" s="13" t="s">
        <v>908</v>
      </c>
      <c r="AH184" t="s">
        <v>310</v>
      </c>
      <c r="AI184" s="3">
        <v>45412</v>
      </c>
      <c r="AJ184" t="s">
        <v>909</v>
      </c>
    </row>
    <row r="185" spans="1:36" x14ac:dyDescent="0.25">
      <c r="A185">
        <v>2024</v>
      </c>
      <c r="B185" s="3">
        <v>45292</v>
      </c>
      <c r="C185" s="3">
        <v>45382</v>
      </c>
      <c r="D185" t="s">
        <v>90</v>
      </c>
      <c r="F185" s="4" t="s">
        <v>190</v>
      </c>
      <c r="G185" s="4" t="s">
        <v>190</v>
      </c>
      <c r="H185" s="4" t="s">
        <v>281</v>
      </c>
      <c r="I185" s="4" t="s">
        <v>351</v>
      </c>
      <c r="J185" s="4" t="s">
        <v>352</v>
      </c>
      <c r="K185" s="4" t="s">
        <v>348</v>
      </c>
      <c r="L185" s="7" t="s">
        <v>101</v>
      </c>
      <c r="M185" t="s">
        <v>103</v>
      </c>
      <c r="N185" s="4" t="s">
        <v>702</v>
      </c>
      <c r="O185" t="s">
        <v>105</v>
      </c>
      <c r="P185">
        <v>0</v>
      </c>
      <c r="Q185" s="8">
        <v>300</v>
      </c>
      <c r="R185" t="s">
        <v>832</v>
      </c>
      <c r="S185" t="s">
        <v>831</v>
      </c>
      <c r="T185" t="s">
        <v>833</v>
      </c>
      <c r="U185" t="s">
        <v>832</v>
      </c>
      <c r="V185" t="s">
        <v>831</v>
      </c>
      <c r="W185" s="4" t="s">
        <v>869</v>
      </c>
      <c r="X185" s="4" t="s">
        <v>702</v>
      </c>
      <c r="Y185" s="17">
        <v>45330</v>
      </c>
      <c r="Z185" s="17">
        <v>45330</v>
      </c>
      <c r="AG185" s="13" t="s">
        <v>908</v>
      </c>
      <c r="AH185" t="s">
        <v>310</v>
      </c>
      <c r="AI185" s="3">
        <v>45412</v>
      </c>
      <c r="AJ185" t="s">
        <v>909</v>
      </c>
    </row>
    <row r="186" spans="1:36" x14ac:dyDescent="0.25">
      <c r="A186">
        <v>2024</v>
      </c>
      <c r="B186" s="3">
        <v>45292</v>
      </c>
      <c r="C186" s="3">
        <v>45382</v>
      </c>
      <c r="D186" t="s">
        <v>90</v>
      </c>
      <c r="F186" s="4" t="s">
        <v>140</v>
      </c>
      <c r="G186" s="4" t="s">
        <v>140</v>
      </c>
      <c r="H186" s="4" t="s">
        <v>246</v>
      </c>
      <c r="I186" s="4" t="s">
        <v>378</v>
      </c>
      <c r="J186" s="4" t="s">
        <v>379</v>
      </c>
      <c r="K186" s="4" t="s">
        <v>380</v>
      </c>
      <c r="L186" s="7" t="s">
        <v>101</v>
      </c>
      <c r="M186" t="s">
        <v>103</v>
      </c>
      <c r="N186" s="4" t="s">
        <v>703</v>
      </c>
      <c r="O186" t="s">
        <v>105</v>
      </c>
      <c r="P186">
        <v>0</v>
      </c>
      <c r="Q186" s="8">
        <v>1875</v>
      </c>
      <c r="R186" t="s">
        <v>832</v>
      </c>
      <c r="S186" t="s">
        <v>831</v>
      </c>
      <c r="T186" t="s">
        <v>833</v>
      </c>
      <c r="U186" t="s">
        <v>832</v>
      </c>
      <c r="V186" t="s">
        <v>831</v>
      </c>
      <c r="W186" s="4" t="s">
        <v>864</v>
      </c>
      <c r="X186" s="4" t="s">
        <v>703</v>
      </c>
      <c r="Y186" s="17">
        <v>45300</v>
      </c>
      <c r="Z186" s="17">
        <v>45302</v>
      </c>
      <c r="AG186" s="13" t="s">
        <v>908</v>
      </c>
      <c r="AH186" t="s">
        <v>310</v>
      </c>
      <c r="AI186" s="3">
        <v>45412</v>
      </c>
      <c r="AJ186" t="s">
        <v>909</v>
      </c>
    </row>
    <row r="187" spans="1:36" x14ac:dyDescent="0.25">
      <c r="A187">
        <v>2024</v>
      </c>
      <c r="B187" s="3">
        <v>45292</v>
      </c>
      <c r="C187" s="3">
        <v>45382</v>
      </c>
      <c r="D187" t="s">
        <v>90</v>
      </c>
      <c r="F187" s="6" t="s">
        <v>158</v>
      </c>
      <c r="G187" s="6" t="s">
        <v>158</v>
      </c>
      <c r="H187" s="6" t="s">
        <v>282</v>
      </c>
      <c r="I187" s="6" t="s">
        <v>378</v>
      </c>
      <c r="J187" s="6" t="s">
        <v>379</v>
      </c>
      <c r="K187" s="6" t="s">
        <v>380</v>
      </c>
      <c r="L187" s="7" t="s">
        <v>101</v>
      </c>
      <c r="M187" t="s">
        <v>103</v>
      </c>
      <c r="N187" s="6" t="s">
        <v>704</v>
      </c>
      <c r="O187" t="s">
        <v>105</v>
      </c>
      <c r="P187">
        <v>0</v>
      </c>
      <c r="Q187" s="10">
        <v>3125</v>
      </c>
      <c r="R187" t="s">
        <v>832</v>
      </c>
      <c r="S187" t="s">
        <v>831</v>
      </c>
      <c r="T187" t="s">
        <v>833</v>
      </c>
      <c r="U187" t="s">
        <v>832</v>
      </c>
      <c r="V187" t="s">
        <v>831</v>
      </c>
      <c r="W187" s="6" t="s">
        <v>864</v>
      </c>
      <c r="X187" s="6" t="s">
        <v>704</v>
      </c>
      <c r="Y187" s="20">
        <v>45329</v>
      </c>
      <c r="Z187" s="17">
        <v>45333</v>
      </c>
      <c r="AG187" s="13" t="s">
        <v>908</v>
      </c>
      <c r="AH187" t="s">
        <v>310</v>
      </c>
      <c r="AI187" s="3">
        <v>45412</v>
      </c>
      <c r="AJ187" t="s">
        <v>909</v>
      </c>
    </row>
    <row r="188" spans="1:36" x14ac:dyDescent="0.25">
      <c r="A188">
        <v>2024</v>
      </c>
      <c r="B188" s="3">
        <v>45292</v>
      </c>
      <c r="C188" s="3">
        <v>45382</v>
      </c>
      <c r="D188" t="s">
        <v>90</v>
      </c>
      <c r="F188" s="4" t="s">
        <v>197</v>
      </c>
      <c r="G188" s="4" t="s">
        <v>197</v>
      </c>
      <c r="H188" s="4" t="s">
        <v>283</v>
      </c>
      <c r="I188" s="4" t="s">
        <v>512</v>
      </c>
      <c r="J188" s="4" t="s">
        <v>450</v>
      </c>
      <c r="K188" s="4" t="s">
        <v>513</v>
      </c>
      <c r="L188" s="7" t="s">
        <v>101</v>
      </c>
      <c r="M188" t="s">
        <v>103</v>
      </c>
      <c r="N188" s="4" t="s">
        <v>705</v>
      </c>
      <c r="O188" t="s">
        <v>105</v>
      </c>
      <c r="P188">
        <v>0</v>
      </c>
      <c r="Q188" s="8">
        <v>300</v>
      </c>
      <c r="R188" t="s">
        <v>832</v>
      </c>
      <c r="S188" t="s">
        <v>831</v>
      </c>
      <c r="T188" t="s">
        <v>833</v>
      </c>
      <c r="U188" t="s">
        <v>832</v>
      </c>
      <c r="V188" t="s">
        <v>831</v>
      </c>
      <c r="W188" s="4" t="s">
        <v>870</v>
      </c>
      <c r="X188" s="4" t="s">
        <v>705</v>
      </c>
      <c r="Y188" s="17">
        <v>45295</v>
      </c>
      <c r="Z188" s="17">
        <v>45295</v>
      </c>
      <c r="AG188" s="13" t="s">
        <v>908</v>
      </c>
      <c r="AH188" t="s">
        <v>310</v>
      </c>
      <c r="AI188" s="3">
        <v>45412</v>
      </c>
      <c r="AJ188" t="s">
        <v>909</v>
      </c>
    </row>
    <row r="189" spans="1:36" x14ac:dyDescent="0.25">
      <c r="A189">
        <v>2024</v>
      </c>
      <c r="B189" s="3">
        <v>45292</v>
      </c>
      <c r="C189" s="3">
        <v>45382</v>
      </c>
      <c r="D189" t="s">
        <v>90</v>
      </c>
      <c r="F189" s="4" t="s">
        <v>198</v>
      </c>
      <c r="G189" s="4" t="s">
        <v>198</v>
      </c>
      <c r="H189" s="4" t="s">
        <v>280</v>
      </c>
      <c r="I189" s="4" t="s">
        <v>514</v>
      </c>
      <c r="J189" s="4" t="s">
        <v>342</v>
      </c>
      <c r="K189" s="4" t="s">
        <v>515</v>
      </c>
      <c r="L189" s="7" t="s">
        <v>101</v>
      </c>
      <c r="M189" t="s">
        <v>103</v>
      </c>
      <c r="N189" s="4" t="s">
        <v>701</v>
      </c>
      <c r="O189" t="s">
        <v>105</v>
      </c>
      <c r="P189">
        <v>0</v>
      </c>
      <c r="Q189" s="8">
        <v>300</v>
      </c>
      <c r="R189" t="s">
        <v>832</v>
      </c>
      <c r="S189" t="s">
        <v>831</v>
      </c>
      <c r="T189" t="s">
        <v>833</v>
      </c>
      <c r="U189" t="s">
        <v>832</v>
      </c>
      <c r="V189" t="s">
        <v>831</v>
      </c>
      <c r="W189" s="4" t="s">
        <v>869</v>
      </c>
      <c r="X189" s="4" t="s">
        <v>701</v>
      </c>
      <c r="Y189" s="17">
        <v>45314</v>
      </c>
      <c r="Z189" s="17">
        <v>45314</v>
      </c>
      <c r="AG189" s="13" t="s">
        <v>908</v>
      </c>
      <c r="AH189" t="s">
        <v>310</v>
      </c>
      <c r="AI189" s="3">
        <v>45412</v>
      </c>
      <c r="AJ189" t="s">
        <v>909</v>
      </c>
    </row>
    <row r="190" spans="1:36" x14ac:dyDescent="0.25">
      <c r="A190">
        <v>2024</v>
      </c>
      <c r="B190" s="3">
        <v>45292</v>
      </c>
      <c r="C190" s="3">
        <v>45382</v>
      </c>
      <c r="D190" t="s">
        <v>90</v>
      </c>
      <c r="F190" s="4" t="s">
        <v>158</v>
      </c>
      <c r="G190" s="4" t="s">
        <v>158</v>
      </c>
      <c r="H190" s="4" t="s">
        <v>284</v>
      </c>
      <c r="I190" s="4" t="s">
        <v>411</v>
      </c>
      <c r="J190" s="4" t="s">
        <v>516</v>
      </c>
      <c r="K190" s="4" t="s">
        <v>517</v>
      </c>
      <c r="L190" s="7" t="s">
        <v>101</v>
      </c>
      <c r="M190" t="s">
        <v>103</v>
      </c>
      <c r="N190" s="4" t="s">
        <v>706</v>
      </c>
      <c r="O190" t="s">
        <v>105</v>
      </c>
      <c r="P190">
        <v>0</v>
      </c>
      <c r="Q190" s="8">
        <v>300</v>
      </c>
      <c r="R190" t="s">
        <v>832</v>
      </c>
      <c r="S190" t="s">
        <v>831</v>
      </c>
      <c r="T190" t="s">
        <v>833</v>
      </c>
      <c r="U190" t="s">
        <v>832</v>
      </c>
      <c r="V190" t="s">
        <v>831</v>
      </c>
      <c r="W190" s="4" t="s">
        <v>869</v>
      </c>
      <c r="X190" s="4" t="s">
        <v>706</v>
      </c>
      <c r="Y190" s="17">
        <v>45306</v>
      </c>
      <c r="Z190" s="17">
        <v>45306</v>
      </c>
      <c r="AG190" s="13" t="s">
        <v>908</v>
      </c>
      <c r="AH190" t="s">
        <v>310</v>
      </c>
      <c r="AI190" s="3">
        <v>45412</v>
      </c>
      <c r="AJ190" t="s">
        <v>909</v>
      </c>
    </row>
    <row r="191" spans="1:36" x14ac:dyDescent="0.25">
      <c r="A191">
        <v>2024</v>
      </c>
      <c r="B191" s="3">
        <v>45292</v>
      </c>
      <c r="C191" s="3">
        <v>45382</v>
      </c>
      <c r="D191" t="s">
        <v>90</v>
      </c>
      <c r="F191" s="4" t="s">
        <v>131</v>
      </c>
      <c r="G191" s="4" t="s">
        <v>131</v>
      </c>
      <c r="H191" s="4" t="s">
        <v>276</v>
      </c>
      <c r="I191" s="4" t="s">
        <v>388</v>
      </c>
      <c r="J191" s="4" t="s">
        <v>389</v>
      </c>
      <c r="K191" s="4" t="s">
        <v>390</v>
      </c>
      <c r="L191" s="7" t="s">
        <v>102</v>
      </c>
      <c r="M191" t="s">
        <v>103</v>
      </c>
      <c r="N191" s="4" t="s">
        <v>695</v>
      </c>
      <c r="O191" t="s">
        <v>105</v>
      </c>
      <c r="P191">
        <v>0</v>
      </c>
      <c r="Q191" s="8">
        <v>2500</v>
      </c>
      <c r="R191" t="s">
        <v>832</v>
      </c>
      <c r="S191" t="s">
        <v>831</v>
      </c>
      <c r="T191" t="s">
        <v>833</v>
      </c>
      <c r="U191" t="s">
        <v>832</v>
      </c>
      <c r="V191" t="s">
        <v>831</v>
      </c>
      <c r="W191" s="4" t="s">
        <v>864</v>
      </c>
      <c r="X191" s="4" t="s">
        <v>695</v>
      </c>
      <c r="Y191" s="17">
        <v>45301</v>
      </c>
      <c r="Z191" s="17">
        <v>45304</v>
      </c>
      <c r="AG191" s="13" t="s">
        <v>908</v>
      </c>
      <c r="AH191" t="s">
        <v>310</v>
      </c>
      <c r="AI191" s="3">
        <v>45412</v>
      </c>
      <c r="AJ191" t="s">
        <v>909</v>
      </c>
    </row>
    <row r="192" spans="1:36" x14ac:dyDescent="0.25">
      <c r="A192">
        <v>2024</v>
      </c>
      <c r="B192" s="3">
        <v>45292</v>
      </c>
      <c r="C192" s="3">
        <v>45382</v>
      </c>
      <c r="D192" t="s">
        <v>90</v>
      </c>
      <c r="F192" s="4" t="s">
        <v>131</v>
      </c>
      <c r="G192" s="4" t="s">
        <v>131</v>
      </c>
      <c r="H192" s="4" t="s">
        <v>276</v>
      </c>
      <c r="I192" s="4" t="s">
        <v>388</v>
      </c>
      <c r="J192" s="4" t="s">
        <v>389</v>
      </c>
      <c r="K192" s="4" t="s">
        <v>390</v>
      </c>
      <c r="L192" s="7" t="s">
        <v>102</v>
      </c>
      <c r="M192" t="s">
        <v>103</v>
      </c>
      <c r="N192" s="4" t="s">
        <v>707</v>
      </c>
      <c r="O192" t="s">
        <v>105</v>
      </c>
      <c r="P192">
        <v>0</v>
      </c>
      <c r="Q192" s="8">
        <v>300</v>
      </c>
      <c r="R192" t="s">
        <v>832</v>
      </c>
      <c r="S192" t="s">
        <v>831</v>
      </c>
      <c r="T192" t="s">
        <v>833</v>
      </c>
      <c r="U192" t="s">
        <v>832</v>
      </c>
      <c r="V192" t="s">
        <v>831</v>
      </c>
      <c r="W192" s="4" t="s">
        <v>871</v>
      </c>
      <c r="X192" s="4" t="s">
        <v>707</v>
      </c>
      <c r="Y192" s="17">
        <v>45312</v>
      </c>
      <c r="Z192" s="17">
        <v>45312</v>
      </c>
      <c r="AG192" s="13" t="s">
        <v>908</v>
      </c>
      <c r="AH192" t="s">
        <v>310</v>
      </c>
      <c r="AI192" s="3">
        <v>45412</v>
      </c>
      <c r="AJ192" t="s">
        <v>909</v>
      </c>
    </row>
    <row r="193" spans="1:36" x14ac:dyDescent="0.25">
      <c r="A193">
        <v>2024</v>
      </c>
      <c r="B193" s="3">
        <v>45292</v>
      </c>
      <c r="C193" s="3">
        <v>45382</v>
      </c>
      <c r="D193" t="s">
        <v>90</v>
      </c>
      <c r="F193" s="4" t="s">
        <v>131</v>
      </c>
      <c r="G193" s="4" t="s">
        <v>131</v>
      </c>
      <c r="H193" s="4" t="s">
        <v>276</v>
      </c>
      <c r="I193" s="4" t="s">
        <v>388</v>
      </c>
      <c r="J193" s="4" t="s">
        <v>389</v>
      </c>
      <c r="K193" s="4" t="s">
        <v>390</v>
      </c>
      <c r="L193" s="7" t="s">
        <v>102</v>
      </c>
      <c r="M193" t="s">
        <v>103</v>
      </c>
      <c r="N193" s="4" t="s">
        <v>708</v>
      </c>
      <c r="O193" t="s">
        <v>105</v>
      </c>
      <c r="P193">
        <v>0</v>
      </c>
      <c r="Q193" s="8">
        <v>300</v>
      </c>
      <c r="R193" t="s">
        <v>832</v>
      </c>
      <c r="S193" t="s">
        <v>831</v>
      </c>
      <c r="T193" t="s">
        <v>833</v>
      </c>
      <c r="U193" t="s">
        <v>832</v>
      </c>
      <c r="V193" t="s">
        <v>831</v>
      </c>
      <c r="W193" s="4" t="s">
        <v>870</v>
      </c>
      <c r="X193" s="4" t="s">
        <v>708</v>
      </c>
      <c r="Y193" s="17">
        <v>45311</v>
      </c>
      <c r="Z193" s="17">
        <v>45311</v>
      </c>
      <c r="AG193" s="13" t="s">
        <v>908</v>
      </c>
      <c r="AH193" t="s">
        <v>310</v>
      </c>
      <c r="AI193" s="3">
        <v>45412</v>
      </c>
      <c r="AJ193" t="s">
        <v>909</v>
      </c>
    </row>
    <row r="194" spans="1:36" x14ac:dyDescent="0.25">
      <c r="A194">
        <v>2024</v>
      </c>
      <c r="B194" s="3">
        <v>45292</v>
      </c>
      <c r="C194" s="3">
        <v>45382</v>
      </c>
      <c r="D194" t="s">
        <v>90</v>
      </c>
      <c r="F194" s="4" t="s">
        <v>199</v>
      </c>
      <c r="G194" s="4" t="s">
        <v>199</v>
      </c>
      <c r="H194" s="4" t="s">
        <v>276</v>
      </c>
      <c r="I194" s="4" t="s">
        <v>388</v>
      </c>
      <c r="J194" s="4" t="s">
        <v>389</v>
      </c>
      <c r="K194" s="4" t="s">
        <v>390</v>
      </c>
      <c r="L194" s="7" t="s">
        <v>102</v>
      </c>
      <c r="M194" t="s">
        <v>103</v>
      </c>
      <c r="N194" s="4" t="s">
        <v>691</v>
      </c>
      <c r="O194" t="s">
        <v>105</v>
      </c>
      <c r="P194">
        <v>0</v>
      </c>
      <c r="Q194" s="8">
        <v>3125</v>
      </c>
      <c r="R194" t="s">
        <v>832</v>
      </c>
      <c r="S194" t="s">
        <v>831</v>
      </c>
      <c r="T194" t="s">
        <v>833</v>
      </c>
      <c r="U194" t="s">
        <v>832</v>
      </c>
      <c r="V194" t="s">
        <v>831</v>
      </c>
      <c r="W194" s="4" t="s">
        <v>864</v>
      </c>
      <c r="X194" s="4" t="s">
        <v>691</v>
      </c>
      <c r="Y194" s="17">
        <v>45323</v>
      </c>
      <c r="Z194" s="17">
        <v>45327</v>
      </c>
      <c r="AG194" s="13" t="s">
        <v>908</v>
      </c>
      <c r="AH194" t="s">
        <v>310</v>
      </c>
      <c r="AI194" s="3">
        <v>45412</v>
      </c>
      <c r="AJ194" t="s">
        <v>909</v>
      </c>
    </row>
    <row r="195" spans="1:36" x14ac:dyDescent="0.25">
      <c r="A195">
        <v>2024</v>
      </c>
      <c r="B195" s="3">
        <v>45292</v>
      </c>
      <c r="C195" s="3">
        <v>45382</v>
      </c>
      <c r="D195" t="s">
        <v>90</v>
      </c>
      <c r="F195" s="4" t="s">
        <v>131</v>
      </c>
      <c r="G195" s="4" t="s">
        <v>131</v>
      </c>
      <c r="H195" s="4" t="s">
        <v>276</v>
      </c>
      <c r="I195" s="4" t="s">
        <v>388</v>
      </c>
      <c r="J195" s="4" t="s">
        <v>389</v>
      </c>
      <c r="K195" s="4" t="s">
        <v>390</v>
      </c>
      <c r="L195" s="7" t="s">
        <v>102</v>
      </c>
      <c r="M195" t="s">
        <v>103</v>
      </c>
      <c r="N195" s="4" t="s">
        <v>696</v>
      </c>
      <c r="O195" t="s">
        <v>105</v>
      </c>
      <c r="P195">
        <v>0</v>
      </c>
      <c r="Q195" s="8">
        <v>4375</v>
      </c>
      <c r="R195" t="s">
        <v>832</v>
      </c>
      <c r="S195" t="s">
        <v>831</v>
      </c>
      <c r="T195" t="s">
        <v>833</v>
      </c>
      <c r="U195" t="s">
        <v>832</v>
      </c>
      <c r="V195" t="s">
        <v>831</v>
      </c>
      <c r="W195" s="4" t="s">
        <v>864</v>
      </c>
      <c r="X195" s="4" t="s">
        <v>696</v>
      </c>
      <c r="Y195" s="17">
        <v>45335</v>
      </c>
      <c r="Z195" s="17">
        <v>45341</v>
      </c>
      <c r="AG195" s="13" t="s">
        <v>908</v>
      </c>
      <c r="AH195" t="s">
        <v>310</v>
      </c>
      <c r="AI195" s="3">
        <v>45412</v>
      </c>
      <c r="AJ195" t="s">
        <v>909</v>
      </c>
    </row>
    <row r="196" spans="1:36" x14ac:dyDescent="0.25">
      <c r="A196">
        <v>2024</v>
      </c>
      <c r="B196" s="3">
        <v>45292</v>
      </c>
      <c r="C196" s="3">
        <v>45382</v>
      </c>
      <c r="D196" t="s">
        <v>90</v>
      </c>
      <c r="F196" s="4" t="s">
        <v>131</v>
      </c>
      <c r="G196" s="4" t="s">
        <v>131</v>
      </c>
      <c r="H196" s="4" t="s">
        <v>285</v>
      </c>
      <c r="I196" s="4" t="s">
        <v>388</v>
      </c>
      <c r="J196" s="4" t="s">
        <v>389</v>
      </c>
      <c r="K196" s="4" t="s">
        <v>390</v>
      </c>
      <c r="L196" s="7" t="s">
        <v>102</v>
      </c>
      <c r="M196" t="s">
        <v>103</v>
      </c>
      <c r="N196" s="4" t="s">
        <v>697</v>
      </c>
      <c r="O196" t="s">
        <v>105</v>
      </c>
      <c r="P196">
        <v>0</v>
      </c>
      <c r="Q196" s="8">
        <v>3250</v>
      </c>
      <c r="R196" t="s">
        <v>832</v>
      </c>
      <c r="S196" t="s">
        <v>831</v>
      </c>
      <c r="T196" t="s">
        <v>833</v>
      </c>
      <c r="U196" t="s">
        <v>832</v>
      </c>
      <c r="V196" t="s">
        <v>831</v>
      </c>
      <c r="W196" s="4" t="s">
        <v>864</v>
      </c>
      <c r="X196" s="4" t="s">
        <v>697</v>
      </c>
      <c r="Y196" s="17">
        <v>45344</v>
      </c>
      <c r="Z196" s="17">
        <v>45348</v>
      </c>
      <c r="AG196" s="13" t="s">
        <v>908</v>
      </c>
      <c r="AH196" t="s">
        <v>310</v>
      </c>
      <c r="AI196" s="3">
        <v>45412</v>
      </c>
      <c r="AJ196" t="s">
        <v>909</v>
      </c>
    </row>
    <row r="197" spans="1:36" x14ac:dyDescent="0.25">
      <c r="A197">
        <v>2024</v>
      </c>
      <c r="B197" s="3">
        <v>45292</v>
      </c>
      <c r="C197" s="3">
        <v>45382</v>
      </c>
      <c r="D197" t="s">
        <v>90</v>
      </c>
      <c r="F197" s="4" t="s">
        <v>131</v>
      </c>
      <c r="G197" s="4" t="s">
        <v>131</v>
      </c>
      <c r="H197" s="4" t="s">
        <v>285</v>
      </c>
      <c r="I197" s="4" t="s">
        <v>388</v>
      </c>
      <c r="J197" s="4" t="s">
        <v>389</v>
      </c>
      <c r="K197" s="4" t="s">
        <v>390</v>
      </c>
      <c r="L197" s="7" t="s">
        <v>102</v>
      </c>
      <c r="M197" t="s">
        <v>103</v>
      </c>
      <c r="N197" s="4" t="s">
        <v>697</v>
      </c>
      <c r="O197" t="s">
        <v>105</v>
      </c>
      <c r="P197">
        <v>0</v>
      </c>
      <c r="Q197" s="8">
        <v>3900</v>
      </c>
      <c r="R197" t="s">
        <v>832</v>
      </c>
      <c r="S197" t="s">
        <v>831</v>
      </c>
      <c r="T197" t="s">
        <v>833</v>
      </c>
      <c r="U197" t="s">
        <v>832</v>
      </c>
      <c r="V197" t="s">
        <v>831</v>
      </c>
      <c r="W197" s="4" t="s">
        <v>864</v>
      </c>
      <c r="X197" s="4" t="s">
        <v>697</v>
      </c>
      <c r="Y197" s="17">
        <v>45350</v>
      </c>
      <c r="Z197" s="17">
        <v>45355</v>
      </c>
      <c r="AG197" s="13" t="s">
        <v>908</v>
      </c>
      <c r="AH197" t="s">
        <v>310</v>
      </c>
      <c r="AI197" s="3">
        <v>45412</v>
      </c>
      <c r="AJ197" t="s">
        <v>909</v>
      </c>
    </row>
    <row r="198" spans="1:36" x14ac:dyDescent="0.25">
      <c r="A198">
        <v>2024</v>
      </c>
      <c r="B198" s="3">
        <v>45292</v>
      </c>
      <c r="C198" s="3">
        <v>45382</v>
      </c>
      <c r="D198" t="s">
        <v>90</v>
      </c>
      <c r="F198" s="4" t="s">
        <v>200</v>
      </c>
      <c r="G198" s="4" t="s">
        <v>200</v>
      </c>
      <c r="H198" s="4" t="s">
        <v>242</v>
      </c>
      <c r="I198" s="4" t="s">
        <v>401</v>
      </c>
      <c r="J198" s="4" t="s">
        <v>518</v>
      </c>
      <c r="K198" s="4" t="s">
        <v>385</v>
      </c>
      <c r="L198" s="7" t="s">
        <v>101</v>
      </c>
      <c r="M198" t="s">
        <v>103</v>
      </c>
      <c r="N198" s="4" t="s">
        <v>709</v>
      </c>
      <c r="O198" t="s">
        <v>105</v>
      </c>
      <c r="P198">
        <v>0</v>
      </c>
      <c r="Q198" s="8">
        <v>300</v>
      </c>
      <c r="R198" t="s">
        <v>832</v>
      </c>
      <c r="S198" t="s">
        <v>831</v>
      </c>
      <c r="T198" t="s">
        <v>833</v>
      </c>
      <c r="U198" t="s">
        <v>832</v>
      </c>
      <c r="V198" t="s">
        <v>831</v>
      </c>
      <c r="W198" s="4" t="s">
        <v>869</v>
      </c>
      <c r="X198" s="4" t="s">
        <v>709</v>
      </c>
      <c r="Y198" s="17">
        <v>45330</v>
      </c>
      <c r="Z198" s="17">
        <v>45330</v>
      </c>
      <c r="AG198" s="13" t="s">
        <v>908</v>
      </c>
      <c r="AH198" t="s">
        <v>310</v>
      </c>
      <c r="AI198" s="3">
        <v>45412</v>
      </c>
      <c r="AJ198" t="s">
        <v>909</v>
      </c>
    </row>
    <row r="199" spans="1:36" x14ac:dyDescent="0.25">
      <c r="A199">
        <v>2024</v>
      </c>
      <c r="B199" s="3">
        <v>45292</v>
      </c>
      <c r="C199" s="3">
        <v>45382</v>
      </c>
      <c r="D199" t="s">
        <v>90</v>
      </c>
      <c r="F199" s="4" t="s">
        <v>201</v>
      </c>
      <c r="G199" s="4" t="s">
        <v>201</v>
      </c>
      <c r="H199" s="4" t="s">
        <v>242</v>
      </c>
      <c r="I199" s="4" t="s">
        <v>401</v>
      </c>
      <c r="J199" s="4" t="s">
        <v>518</v>
      </c>
      <c r="K199" s="4" t="s">
        <v>385</v>
      </c>
      <c r="L199" s="7" t="s">
        <v>101</v>
      </c>
      <c r="M199" t="s">
        <v>103</v>
      </c>
      <c r="N199" s="4" t="s">
        <v>710</v>
      </c>
      <c r="O199" t="s">
        <v>105</v>
      </c>
      <c r="P199">
        <v>0</v>
      </c>
      <c r="Q199" s="8">
        <v>1140</v>
      </c>
      <c r="R199" t="s">
        <v>832</v>
      </c>
      <c r="S199" t="s">
        <v>831</v>
      </c>
      <c r="T199" t="s">
        <v>833</v>
      </c>
      <c r="U199" t="s">
        <v>832</v>
      </c>
      <c r="V199" t="s">
        <v>831</v>
      </c>
      <c r="W199" s="4" t="s">
        <v>872</v>
      </c>
      <c r="X199" s="4" t="s">
        <v>710</v>
      </c>
      <c r="Y199" s="17">
        <v>45356</v>
      </c>
      <c r="Z199" s="17">
        <v>45357</v>
      </c>
      <c r="AG199" s="13" t="s">
        <v>908</v>
      </c>
      <c r="AH199" t="s">
        <v>310</v>
      </c>
      <c r="AI199" s="3">
        <v>45412</v>
      </c>
      <c r="AJ199" t="s">
        <v>909</v>
      </c>
    </row>
    <row r="200" spans="1:36" x14ac:dyDescent="0.25">
      <c r="A200">
        <v>2024</v>
      </c>
      <c r="B200" s="3">
        <v>45292</v>
      </c>
      <c r="C200" s="3">
        <v>45382</v>
      </c>
      <c r="D200" t="s">
        <v>90</v>
      </c>
      <c r="F200" s="4" t="s">
        <v>168</v>
      </c>
      <c r="G200" s="4" t="s">
        <v>168</v>
      </c>
      <c r="H200" s="4" t="s">
        <v>274</v>
      </c>
      <c r="I200" s="4" t="s">
        <v>519</v>
      </c>
      <c r="J200" s="4" t="s">
        <v>520</v>
      </c>
      <c r="K200" s="4" t="s">
        <v>397</v>
      </c>
      <c r="L200" s="7" t="s">
        <v>102</v>
      </c>
      <c r="M200" t="s">
        <v>103</v>
      </c>
      <c r="N200" s="4" t="s">
        <v>689</v>
      </c>
      <c r="O200" t="s">
        <v>105</v>
      </c>
      <c r="P200">
        <v>0</v>
      </c>
      <c r="Q200" s="8">
        <v>300</v>
      </c>
      <c r="R200" t="s">
        <v>832</v>
      </c>
      <c r="S200" t="s">
        <v>831</v>
      </c>
      <c r="T200" t="s">
        <v>833</v>
      </c>
      <c r="U200" t="s">
        <v>832</v>
      </c>
      <c r="V200" t="s">
        <v>831</v>
      </c>
      <c r="W200" s="4" t="s">
        <v>873</v>
      </c>
      <c r="X200" s="4" t="s">
        <v>689</v>
      </c>
      <c r="Y200" s="17">
        <v>45349</v>
      </c>
      <c r="Z200" s="17">
        <v>45349</v>
      </c>
      <c r="AG200" s="13" t="s">
        <v>908</v>
      </c>
      <c r="AH200" t="s">
        <v>310</v>
      </c>
      <c r="AI200" s="3">
        <v>45412</v>
      </c>
      <c r="AJ200" t="s">
        <v>909</v>
      </c>
    </row>
    <row r="201" spans="1:36" x14ac:dyDescent="0.25">
      <c r="A201">
        <v>2024</v>
      </c>
      <c r="B201" s="3">
        <v>45292</v>
      </c>
      <c r="C201" s="3">
        <v>45382</v>
      </c>
      <c r="D201" t="s">
        <v>90</v>
      </c>
      <c r="F201" s="4" t="s">
        <v>202</v>
      </c>
      <c r="G201" s="4" t="s">
        <v>202</v>
      </c>
      <c r="H201" s="4" t="s">
        <v>286</v>
      </c>
      <c r="I201" s="4" t="s">
        <v>375</v>
      </c>
      <c r="J201" s="4" t="s">
        <v>376</v>
      </c>
      <c r="K201" s="4" t="s">
        <v>377</v>
      </c>
      <c r="L201" s="7" t="s">
        <v>102</v>
      </c>
      <c r="M201" t="s">
        <v>103</v>
      </c>
      <c r="N201" s="4" t="s">
        <v>711</v>
      </c>
      <c r="O201" t="s">
        <v>105</v>
      </c>
      <c r="P201">
        <v>0</v>
      </c>
      <c r="Q201" s="8">
        <v>300</v>
      </c>
      <c r="R201" t="s">
        <v>832</v>
      </c>
      <c r="S201" t="s">
        <v>831</v>
      </c>
      <c r="T201" t="s">
        <v>833</v>
      </c>
      <c r="U201" t="s">
        <v>832</v>
      </c>
      <c r="V201" t="s">
        <v>831</v>
      </c>
      <c r="W201" s="4" t="s">
        <v>869</v>
      </c>
      <c r="X201" s="4" t="s">
        <v>711</v>
      </c>
      <c r="Y201" s="17">
        <v>45343</v>
      </c>
      <c r="Z201" s="17">
        <v>45343</v>
      </c>
      <c r="AG201" s="13" t="s">
        <v>908</v>
      </c>
      <c r="AH201" t="s">
        <v>310</v>
      </c>
      <c r="AI201" s="3">
        <v>45412</v>
      </c>
      <c r="AJ201" t="s">
        <v>909</v>
      </c>
    </row>
    <row r="202" spans="1:36" x14ac:dyDescent="0.25">
      <c r="A202">
        <v>2024</v>
      </c>
      <c r="B202" s="3">
        <v>45292</v>
      </c>
      <c r="C202" s="3">
        <v>45382</v>
      </c>
      <c r="D202" t="s">
        <v>90</v>
      </c>
      <c r="F202" s="4" t="s">
        <v>203</v>
      </c>
      <c r="G202" s="4" t="s">
        <v>203</v>
      </c>
      <c r="H202" s="4" t="s">
        <v>242</v>
      </c>
      <c r="I202" s="4" t="s">
        <v>477</v>
      </c>
      <c r="J202" s="4" t="s">
        <v>327</v>
      </c>
      <c r="K202" s="4" t="s">
        <v>466</v>
      </c>
      <c r="L202" s="7" t="s">
        <v>102</v>
      </c>
      <c r="M202" t="s">
        <v>103</v>
      </c>
      <c r="N202" s="4" t="s">
        <v>710</v>
      </c>
      <c r="O202" t="s">
        <v>105</v>
      </c>
      <c r="P202">
        <v>0</v>
      </c>
      <c r="Q202" s="8">
        <v>1140</v>
      </c>
      <c r="R202" t="s">
        <v>832</v>
      </c>
      <c r="S202" t="s">
        <v>831</v>
      </c>
      <c r="T202" t="s">
        <v>833</v>
      </c>
      <c r="U202" t="s">
        <v>832</v>
      </c>
      <c r="V202" t="s">
        <v>831</v>
      </c>
      <c r="W202" s="4" t="s">
        <v>872</v>
      </c>
      <c r="X202" s="4" t="s">
        <v>710</v>
      </c>
      <c r="Y202" s="17">
        <v>45356</v>
      </c>
      <c r="Z202" s="17">
        <v>45357</v>
      </c>
      <c r="AG202" s="13" t="s">
        <v>908</v>
      </c>
      <c r="AH202" t="s">
        <v>310</v>
      </c>
      <c r="AI202" s="3">
        <v>45412</v>
      </c>
      <c r="AJ202" t="s">
        <v>909</v>
      </c>
    </row>
    <row r="203" spans="1:36" x14ac:dyDescent="0.25">
      <c r="A203">
        <v>2024</v>
      </c>
      <c r="B203" s="3">
        <v>45292</v>
      </c>
      <c r="C203" s="3">
        <v>45382</v>
      </c>
      <c r="D203" t="s">
        <v>90</v>
      </c>
      <c r="F203" s="4" t="s">
        <v>157</v>
      </c>
      <c r="G203" s="4" t="s">
        <v>157</v>
      </c>
      <c r="H203" s="4" t="s">
        <v>287</v>
      </c>
      <c r="I203" s="4" t="s">
        <v>486</v>
      </c>
      <c r="J203" s="4" t="s">
        <v>390</v>
      </c>
      <c r="K203" s="4" t="s">
        <v>321</v>
      </c>
      <c r="L203" s="7" t="s">
        <v>101</v>
      </c>
      <c r="M203" t="s">
        <v>103</v>
      </c>
      <c r="N203" s="4" t="s">
        <v>712</v>
      </c>
      <c r="O203" t="s">
        <v>105</v>
      </c>
      <c r="P203">
        <v>0</v>
      </c>
      <c r="Q203" s="8">
        <v>3750</v>
      </c>
      <c r="R203" t="s">
        <v>832</v>
      </c>
      <c r="S203" t="s">
        <v>831</v>
      </c>
      <c r="T203" t="s">
        <v>833</v>
      </c>
      <c r="U203" t="s">
        <v>832</v>
      </c>
      <c r="V203" t="s">
        <v>831</v>
      </c>
      <c r="W203" s="4" t="s">
        <v>864</v>
      </c>
      <c r="X203" s="4" t="s">
        <v>712</v>
      </c>
      <c r="Y203" s="17">
        <v>45336</v>
      </c>
      <c r="Z203" s="17">
        <v>45341</v>
      </c>
      <c r="AG203" s="13" t="s">
        <v>908</v>
      </c>
      <c r="AH203" t="s">
        <v>310</v>
      </c>
      <c r="AI203" s="3">
        <v>45412</v>
      </c>
      <c r="AJ203" t="s">
        <v>909</v>
      </c>
    </row>
    <row r="204" spans="1:36" x14ac:dyDescent="0.25">
      <c r="A204">
        <v>2024</v>
      </c>
      <c r="B204" s="3">
        <v>45292</v>
      </c>
      <c r="C204" s="3">
        <v>45382</v>
      </c>
      <c r="D204" t="s">
        <v>90</v>
      </c>
      <c r="F204" s="4" t="s">
        <v>118</v>
      </c>
      <c r="G204" s="4" t="s">
        <v>118</v>
      </c>
      <c r="H204" s="4" t="s">
        <v>278</v>
      </c>
      <c r="I204" s="4" t="s">
        <v>521</v>
      </c>
      <c r="J204" s="4" t="s">
        <v>366</v>
      </c>
      <c r="K204" s="4" t="s">
        <v>339</v>
      </c>
      <c r="L204" s="7" t="s">
        <v>101</v>
      </c>
      <c r="M204" t="s">
        <v>103</v>
      </c>
      <c r="N204" s="4" t="s">
        <v>713</v>
      </c>
      <c r="O204" t="s">
        <v>105</v>
      </c>
      <c r="P204">
        <v>0</v>
      </c>
      <c r="Q204" s="8">
        <v>300</v>
      </c>
      <c r="R204" t="s">
        <v>832</v>
      </c>
      <c r="S204" t="s">
        <v>831</v>
      </c>
      <c r="T204" t="s">
        <v>833</v>
      </c>
      <c r="U204" t="s">
        <v>832</v>
      </c>
      <c r="V204" t="s">
        <v>831</v>
      </c>
      <c r="W204" s="4" t="s">
        <v>874</v>
      </c>
      <c r="X204" s="4" t="s">
        <v>713</v>
      </c>
      <c r="Y204" s="17">
        <v>45330</v>
      </c>
      <c r="Z204" s="17">
        <v>45330</v>
      </c>
      <c r="AG204" s="13" t="s">
        <v>908</v>
      </c>
      <c r="AH204" t="s">
        <v>310</v>
      </c>
      <c r="AI204" s="3">
        <v>45412</v>
      </c>
      <c r="AJ204" t="s">
        <v>909</v>
      </c>
    </row>
    <row r="205" spans="1:36" x14ac:dyDescent="0.25">
      <c r="A205">
        <v>2024</v>
      </c>
      <c r="B205" s="3">
        <v>45292</v>
      </c>
      <c r="C205" s="3">
        <v>45382</v>
      </c>
      <c r="D205" t="s">
        <v>90</v>
      </c>
      <c r="F205" s="4" t="s">
        <v>204</v>
      </c>
      <c r="G205" s="4" t="s">
        <v>204</v>
      </c>
      <c r="H205" s="4" t="s">
        <v>241</v>
      </c>
      <c r="I205" s="4" t="s">
        <v>522</v>
      </c>
      <c r="J205" s="4" t="s">
        <v>316</v>
      </c>
      <c r="K205" s="4" t="s">
        <v>348</v>
      </c>
      <c r="L205" s="7" t="s">
        <v>102</v>
      </c>
      <c r="M205" t="s">
        <v>103</v>
      </c>
      <c r="N205" s="4" t="s">
        <v>714</v>
      </c>
      <c r="O205" t="s">
        <v>105</v>
      </c>
      <c r="P205">
        <v>0</v>
      </c>
      <c r="Q205" s="11">
        <v>3250</v>
      </c>
      <c r="R205" t="s">
        <v>832</v>
      </c>
      <c r="S205" t="s">
        <v>831</v>
      </c>
      <c r="T205" t="s">
        <v>833</v>
      </c>
      <c r="U205" t="s">
        <v>832</v>
      </c>
      <c r="V205" t="s">
        <v>831</v>
      </c>
      <c r="W205" s="4" t="s">
        <v>864</v>
      </c>
      <c r="X205" s="4" t="s">
        <v>714</v>
      </c>
      <c r="Y205" s="17">
        <v>45294</v>
      </c>
      <c r="Z205" s="17">
        <v>45329</v>
      </c>
      <c r="AG205" s="13" t="s">
        <v>908</v>
      </c>
      <c r="AH205" t="s">
        <v>310</v>
      </c>
      <c r="AI205" s="3">
        <v>45412</v>
      </c>
      <c r="AJ205" t="s">
        <v>909</v>
      </c>
    </row>
    <row r="206" spans="1:36" x14ac:dyDescent="0.25">
      <c r="A206">
        <v>2024</v>
      </c>
      <c r="B206" s="3">
        <v>45292</v>
      </c>
      <c r="C206" s="3">
        <v>45382</v>
      </c>
      <c r="D206" t="s">
        <v>90</v>
      </c>
      <c r="F206" s="4" t="s">
        <v>204</v>
      </c>
      <c r="G206" s="4" t="s">
        <v>204</v>
      </c>
      <c r="H206" s="4" t="s">
        <v>241</v>
      </c>
      <c r="I206" s="4" t="s">
        <v>522</v>
      </c>
      <c r="J206" s="4" t="s">
        <v>316</v>
      </c>
      <c r="K206" s="4" t="s">
        <v>348</v>
      </c>
      <c r="L206" s="7" t="s">
        <v>102</v>
      </c>
      <c r="M206" t="s">
        <v>103</v>
      </c>
      <c r="N206" s="4" t="s">
        <v>715</v>
      </c>
      <c r="O206" t="s">
        <v>105</v>
      </c>
      <c r="P206">
        <v>0</v>
      </c>
      <c r="Q206" s="8">
        <v>300</v>
      </c>
      <c r="R206" t="s">
        <v>832</v>
      </c>
      <c r="S206" t="s">
        <v>831</v>
      </c>
      <c r="T206" t="s">
        <v>833</v>
      </c>
      <c r="U206" t="s">
        <v>832</v>
      </c>
      <c r="V206" t="s">
        <v>831</v>
      </c>
      <c r="W206" s="4" t="s">
        <v>869</v>
      </c>
      <c r="X206" s="4" t="s">
        <v>715</v>
      </c>
      <c r="Y206" s="17">
        <v>45302</v>
      </c>
      <c r="Z206" s="17">
        <v>45302</v>
      </c>
      <c r="AG206" s="13" t="s">
        <v>908</v>
      </c>
      <c r="AH206" t="s">
        <v>310</v>
      </c>
      <c r="AI206" s="3">
        <v>45412</v>
      </c>
      <c r="AJ206" t="s">
        <v>909</v>
      </c>
    </row>
    <row r="207" spans="1:36" x14ac:dyDescent="0.25">
      <c r="A207">
        <v>2024</v>
      </c>
      <c r="B207" s="3">
        <v>45292</v>
      </c>
      <c r="C207" s="3">
        <v>45382</v>
      </c>
      <c r="D207" t="s">
        <v>90</v>
      </c>
      <c r="F207" s="4" t="s">
        <v>204</v>
      </c>
      <c r="G207" s="4" t="s">
        <v>204</v>
      </c>
      <c r="H207" s="4" t="s">
        <v>241</v>
      </c>
      <c r="I207" s="4" t="s">
        <v>459</v>
      </c>
      <c r="J207" s="4" t="s">
        <v>316</v>
      </c>
      <c r="K207" s="4" t="s">
        <v>348</v>
      </c>
      <c r="L207" s="7" t="s">
        <v>102</v>
      </c>
      <c r="M207" t="s">
        <v>103</v>
      </c>
      <c r="N207" s="4" t="s">
        <v>716</v>
      </c>
      <c r="O207" t="s">
        <v>105</v>
      </c>
      <c r="P207">
        <v>0</v>
      </c>
      <c r="Q207" s="8">
        <v>1250</v>
      </c>
      <c r="R207" t="s">
        <v>832</v>
      </c>
      <c r="S207" t="s">
        <v>831</v>
      </c>
      <c r="T207" t="s">
        <v>833</v>
      </c>
      <c r="U207" t="s">
        <v>832</v>
      </c>
      <c r="V207" t="s">
        <v>831</v>
      </c>
      <c r="W207" s="4" t="s">
        <v>864</v>
      </c>
      <c r="X207" s="4" t="s">
        <v>716</v>
      </c>
      <c r="Y207" s="17">
        <v>45305</v>
      </c>
      <c r="Z207" s="17">
        <v>45306</v>
      </c>
      <c r="AG207" s="13" t="s">
        <v>908</v>
      </c>
      <c r="AH207" t="s">
        <v>310</v>
      </c>
      <c r="AI207" s="3">
        <v>45412</v>
      </c>
      <c r="AJ207" t="s">
        <v>909</v>
      </c>
    </row>
    <row r="208" spans="1:36" x14ac:dyDescent="0.25">
      <c r="A208">
        <v>2024</v>
      </c>
      <c r="B208" s="3">
        <v>45292</v>
      </c>
      <c r="C208" s="3">
        <v>45382</v>
      </c>
      <c r="D208" t="s">
        <v>90</v>
      </c>
      <c r="F208" s="4" t="s">
        <v>204</v>
      </c>
      <c r="G208" s="4" t="s">
        <v>204</v>
      </c>
      <c r="H208" s="4" t="s">
        <v>241</v>
      </c>
      <c r="I208" s="4" t="s">
        <v>522</v>
      </c>
      <c r="J208" s="4" t="s">
        <v>316</v>
      </c>
      <c r="K208" s="4" t="s">
        <v>348</v>
      </c>
      <c r="L208" s="7" t="s">
        <v>102</v>
      </c>
      <c r="M208" t="s">
        <v>103</v>
      </c>
      <c r="N208" s="4" t="s">
        <v>717</v>
      </c>
      <c r="O208" t="s">
        <v>105</v>
      </c>
      <c r="P208">
        <v>0</v>
      </c>
      <c r="Q208" s="8">
        <v>1250</v>
      </c>
      <c r="R208" t="s">
        <v>832</v>
      </c>
      <c r="S208" t="s">
        <v>831</v>
      </c>
      <c r="T208" t="s">
        <v>833</v>
      </c>
      <c r="U208" t="s">
        <v>832</v>
      </c>
      <c r="V208" t="s">
        <v>831</v>
      </c>
      <c r="W208" s="4" t="s">
        <v>864</v>
      </c>
      <c r="X208" s="4" t="s">
        <v>717</v>
      </c>
      <c r="Y208" s="17">
        <v>45321</v>
      </c>
      <c r="Z208" s="17">
        <v>45322</v>
      </c>
      <c r="AG208" s="13" t="s">
        <v>908</v>
      </c>
      <c r="AH208" t="s">
        <v>310</v>
      </c>
      <c r="AI208" s="3">
        <v>45412</v>
      </c>
      <c r="AJ208" t="s">
        <v>909</v>
      </c>
    </row>
    <row r="209" spans="1:36" x14ac:dyDescent="0.25">
      <c r="A209">
        <v>2024</v>
      </c>
      <c r="B209" s="3">
        <v>45292</v>
      </c>
      <c r="C209" s="3">
        <v>45382</v>
      </c>
      <c r="D209" t="s">
        <v>90</v>
      </c>
      <c r="F209" s="4" t="s">
        <v>204</v>
      </c>
      <c r="G209" s="4" t="s">
        <v>204</v>
      </c>
      <c r="H209" s="4" t="s">
        <v>241</v>
      </c>
      <c r="I209" s="4" t="s">
        <v>522</v>
      </c>
      <c r="J209" s="4" t="s">
        <v>316</v>
      </c>
      <c r="K209" s="4" t="s">
        <v>348</v>
      </c>
      <c r="L209" s="7" t="s">
        <v>102</v>
      </c>
      <c r="M209" t="s">
        <v>103</v>
      </c>
      <c r="N209" s="4" t="s">
        <v>718</v>
      </c>
      <c r="O209" t="s">
        <v>105</v>
      </c>
      <c r="P209">
        <v>0</v>
      </c>
      <c r="Q209" s="8">
        <v>1140</v>
      </c>
      <c r="R209" t="s">
        <v>832</v>
      </c>
      <c r="S209" t="s">
        <v>831</v>
      </c>
      <c r="T209" t="s">
        <v>833</v>
      </c>
      <c r="U209" t="s">
        <v>832</v>
      </c>
      <c r="V209" t="s">
        <v>831</v>
      </c>
      <c r="W209" s="4" t="s">
        <v>871</v>
      </c>
      <c r="X209" s="4" t="s">
        <v>718</v>
      </c>
      <c r="Y209" s="17">
        <v>45345</v>
      </c>
      <c r="Z209" s="17">
        <v>45346</v>
      </c>
      <c r="AG209" s="13" t="s">
        <v>908</v>
      </c>
      <c r="AH209" t="s">
        <v>310</v>
      </c>
      <c r="AI209" s="3">
        <v>45412</v>
      </c>
      <c r="AJ209" t="s">
        <v>909</v>
      </c>
    </row>
    <row r="210" spans="1:36" x14ac:dyDescent="0.25">
      <c r="A210">
        <v>2024</v>
      </c>
      <c r="B210" s="3">
        <v>45292</v>
      </c>
      <c r="C210" s="3">
        <v>45382</v>
      </c>
      <c r="D210" t="s">
        <v>90</v>
      </c>
      <c r="F210" s="4" t="s">
        <v>192</v>
      </c>
      <c r="G210" s="4" t="s">
        <v>192</v>
      </c>
      <c r="H210" s="4" t="s">
        <v>274</v>
      </c>
      <c r="I210" s="4" t="s">
        <v>505</v>
      </c>
      <c r="J210" s="4" t="s">
        <v>506</v>
      </c>
      <c r="K210" s="4" t="s">
        <v>507</v>
      </c>
      <c r="L210" s="7" t="s">
        <v>101</v>
      </c>
      <c r="M210" t="s">
        <v>103</v>
      </c>
      <c r="N210" s="4" t="s">
        <v>689</v>
      </c>
      <c r="O210" t="s">
        <v>105</v>
      </c>
      <c r="P210">
        <v>0</v>
      </c>
      <c r="Q210" s="8">
        <v>300</v>
      </c>
      <c r="R210" t="s">
        <v>832</v>
      </c>
      <c r="S210" t="s">
        <v>831</v>
      </c>
      <c r="T210" t="s">
        <v>833</v>
      </c>
      <c r="U210" t="s">
        <v>832</v>
      </c>
      <c r="V210" t="s">
        <v>831</v>
      </c>
      <c r="W210" s="4" t="s">
        <v>865</v>
      </c>
      <c r="X210" s="4" t="s">
        <v>689</v>
      </c>
      <c r="Y210" s="17">
        <v>45349</v>
      </c>
      <c r="Z210" s="17">
        <v>45349</v>
      </c>
      <c r="AG210" s="13" t="s">
        <v>908</v>
      </c>
      <c r="AH210" t="s">
        <v>310</v>
      </c>
      <c r="AI210" s="3">
        <v>45412</v>
      </c>
      <c r="AJ210" t="s">
        <v>909</v>
      </c>
    </row>
    <row r="211" spans="1:36" x14ac:dyDescent="0.25">
      <c r="A211">
        <v>2024</v>
      </c>
      <c r="B211" s="3">
        <v>45292</v>
      </c>
      <c r="C211" s="3">
        <v>45382</v>
      </c>
      <c r="D211" t="s">
        <v>90</v>
      </c>
      <c r="F211" s="4" t="s">
        <v>205</v>
      </c>
      <c r="G211" s="4" t="s">
        <v>205</v>
      </c>
      <c r="H211" s="4" t="s">
        <v>246</v>
      </c>
      <c r="I211" s="4" t="s">
        <v>341</v>
      </c>
      <c r="J211" s="4" t="s">
        <v>342</v>
      </c>
      <c r="K211" s="4" t="s">
        <v>343</v>
      </c>
      <c r="L211" s="7" t="s">
        <v>102</v>
      </c>
      <c r="M211" t="s">
        <v>103</v>
      </c>
      <c r="N211" s="4" t="s">
        <v>720</v>
      </c>
      <c r="O211" t="s">
        <v>105</v>
      </c>
      <c r="P211">
        <v>0</v>
      </c>
      <c r="Q211" s="11">
        <v>650</v>
      </c>
      <c r="R211" t="s">
        <v>832</v>
      </c>
      <c r="S211" t="s">
        <v>831</v>
      </c>
      <c r="T211" t="s">
        <v>833</v>
      </c>
      <c r="U211" t="s">
        <v>832</v>
      </c>
      <c r="V211" t="s">
        <v>831</v>
      </c>
      <c r="W211" s="4" t="s">
        <v>864</v>
      </c>
      <c r="X211" s="4" t="s">
        <v>720</v>
      </c>
      <c r="Y211" s="17">
        <v>45294</v>
      </c>
      <c r="Z211" s="17">
        <v>45294</v>
      </c>
      <c r="AG211" s="13" t="s">
        <v>908</v>
      </c>
      <c r="AH211" t="s">
        <v>310</v>
      </c>
      <c r="AI211" s="3">
        <v>45412</v>
      </c>
      <c r="AJ211" t="s">
        <v>909</v>
      </c>
    </row>
    <row r="212" spans="1:36" x14ac:dyDescent="0.25">
      <c r="A212">
        <v>2024</v>
      </c>
      <c r="B212" s="3">
        <v>45292</v>
      </c>
      <c r="C212" s="3">
        <v>45382</v>
      </c>
      <c r="D212" t="s">
        <v>90</v>
      </c>
      <c r="F212" s="4" t="s">
        <v>205</v>
      </c>
      <c r="G212" s="4" t="s">
        <v>205</v>
      </c>
      <c r="H212" s="4" t="s">
        <v>246</v>
      </c>
      <c r="I212" s="4" t="s">
        <v>341</v>
      </c>
      <c r="J212" s="4" t="s">
        <v>342</v>
      </c>
      <c r="K212" s="4" t="s">
        <v>343</v>
      </c>
      <c r="L212" s="7" t="s">
        <v>102</v>
      </c>
      <c r="M212" t="s">
        <v>103</v>
      </c>
      <c r="N212" s="4" t="s">
        <v>721</v>
      </c>
      <c r="O212" t="s">
        <v>105</v>
      </c>
      <c r="P212">
        <v>0</v>
      </c>
      <c r="Q212" s="8">
        <v>2475</v>
      </c>
      <c r="R212" t="s">
        <v>832</v>
      </c>
      <c r="S212" t="s">
        <v>831</v>
      </c>
      <c r="T212" t="s">
        <v>833</v>
      </c>
      <c r="U212" t="s">
        <v>832</v>
      </c>
      <c r="V212" t="s">
        <v>831</v>
      </c>
      <c r="W212" s="4" t="s">
        <v>875</v>
      </c>
      <c r="X212" s="4" t="s">
        <v>721</v>
      </c>
      <c r="Y212" s="19">
        <v>45302</v>
      </c>
      <c r="Z212" s="19">
        <v>45303</v>
      </c>
      <c r="AG212" s="13" t="s">
        <v>908</v>
      </c>
      <c r="AH212" t="s">
        <v>310</v>
      </c>
      <c r="AI212" s="3">
        <v>45412</v>
      </c>
      <c r="AJ212" t="s">
        <v>909</v>
      </c>
    </row>
    <row r="213" spans="1:36" x14ac:dyDescent="0.25">
      <c r="A213">
        <v>2024</v>
      </c>
      <c r="B213" s="3">
        <v>45292</v>
      </c>
      <c r="C213" s="3">
        <v>45382</v>
      </c>
      <c r="D213" t="s">
        <v>90</v>
      </c>
      <c r="F213" s="4" t="s">
        <v>205</v>
      </c>
      <c r="G213" s="4" t="s">
        <v>205</v>
      </c>
      <c r="H213" s="4" t="s">
        <v>246</v>
      </c>
      <c r="I213" s="4" t="s">
        <v>341</v>
      </c>
      <c r="J213" s="4" t="s">
        <v>342</v>
      </c>
      <c r="K213" s="4" t="s">
        <v>343</v>
      </c>
      <c r="L213" s="7" t="s">
        <v>102</v>
      </c>
      <c r="M213" t="s">
        <v>103</v>
      </c>
      <c r="N213" s="4" t="s">
        <v>721</v>
      </c>
      <c r="O213" t="s">
        <v>105</v>
      </c>
      <c r="P213">
        <v>0</v>
      </c>
      <c r="Q213" s="8">
        <v>825</v>
      </c>
      <c r="R213" t="s">
        <v>832</v>
      </c>
      <c r="S213" t="s">
        <v>831</v>
      </c>
      <c r="T213" t="s">
        <v>833</v>
      </c>
      <c r="U213" t="s">
        <v>832</v>
      </c>
      <c r="V213" t="s">
        <v>831</v>
      </c>
      <c r="W213" s="4" t="s">
        <v>875</v>
      </c>
      <c r="X213" s="4" t="s">
        <v>721</v>
      </c>
      <c r="Y213" s="19">
        <v>45303</v>
      </c>
      <c r="Z213" s="19">
        <v>45304</v>
      </c>
      <c r="AG213" s="13" t="s">
        <v>908</v>
      </c>
      <c r="AH213" t="s">
        <v>310</v>
      </c>
      <c r="AI213" s="3">
        <v>45412</v>
      </c>
      <c r="AJ213" t="s">
        <v>909</v>
      </c>
    </row>
    <row r="214" spans="1:36" x14ac:dyDescent="0.25">
      <c r="A214">
        <v>2024</v>
      </c>
      <c r="B214" s="3">
        <v>45292</v>
      </c>
      <c r="C214" s="3">
        <v>45382</v>
      </c>
      <c r="D214" t="s">
        <v>90</v>
      </c>
      <c r="F214" s="4" t="s">
        <v>206</v>
      </c>
      <c r="G214" s="4" t="s">
        <v>206</v>
      </c>
      <c r="H214" s="4" t="s">
        <v>286</v>
      </c>
      <c r="I214" s="4" t="s">
        <v>369</v>
      </c>
      <c r="J214" s="4" t="s">
        <v>319</v>
      </c>
      <c r="K214" s="4" t="s">
        <v>340</v>
      </c>
      <c r="L214" s="7" t="s">
        <v>101</v>
      </c>
      <c r="M214" t="s">
        <v>103</v>
      </c>
      <c r="N214" s="4" t="s">
        <v>711</v>
      </c>
      <c r="O214" t="s">
        <v>105</v>
      </c>
      <c r="P214">
        <v>0</v>
      </c>
      <c r="Q214" s="8">
        <v>300</v>
      </c>
      <c r="R214" t="s">
        <v>832</v>
      </c>
      <c r="S214" t="s">
        <v>831</v>
      </c>
      <c r="T214" t="s">
        <v>833</v>
      </c>
      <c r="U214" t="s">
        <v>832</v>
      </c>
      <c r="V214" t="s">
        <v>831</v>
      </c>
      <c r="W214" s="4" t="s">
        <v>869</v>
      </c>
      <c r="X214" s="4" t="s">
        <v>711</v>
      </c>
      <c r="Y214" s="17">
        <v>45343</v>
      </c>
      <c r="Z214" s="17">
        <v>45343</v>
      </c>
      <c r="AG214" s="13" t="s">
        <v>908</v>
      </c>
      <c r="AH214" t="s">
        <v>310</v>
      </c>
      <c r="AI214" s="3">
        <v>45412</v>
      </c>
      <c r="AJ214" t="s">
        <v>909</v>
      </c>
    </row>
    <row r="215" spans="1:36" x14ac:dyDescent="0.25">
      <c r="A215">
        <v>2024</v>
      </c>
      <c r="B215" s="3">
        <v>45292</v>
      </c>
      <c r="C215" s="3">
        <v>45382</v>
      </c>
      <c r="D215" t="s">
        <v>90</v>
      </c>
      <c r="F215" s="4" t="s">
        <v>207</v>
      </c>
      <c r="G215" s="4" t="s">
        <v>207</v>
      </c>
      <c r="H215" s="4" t="s">
        <v>278</v>
      </c>
      <c r="I215" s="4" t="s">
        <v>346</v>
      </c>
      <c r="J215" s="4" t="s">
        <v>426</v>
      </c>
      <c r="K215" s="4" t="s">
        <v>339</v>
      </c>
      <c r="L215" s="7" t="s">
        <v>101</v>
      </c>
      <c r="M215" t="s">
        <v>103</v>
      </c>
      <c r="N215" s="4" t="s">
        <v>713</v>
      </c>
      <c r="O215" t="s">
        <v>105</v>
      </c>
      <c r="P215">
        <v>0</v>
      </c>
      <c r="Q215" s="8">
        <v>300</v>
      </c>
      <c r="R215" t="s">
        <v>832</v>
      </c>
      <c r="S215" t="s">
        <v>831</v>
      </c>
      <c r="T215" t="s">
        <v>833</v>
      </c>
      <c r="U215" t="s">
        <v>832</v>
      </c>
      <c r="V215" t="s">
        <v>831</v>
      </c>
      <c r="W215" s="4" t="s">
        <v>874</v>
      </c>
      <c r="X215" s="4" t="s">
        <v>713</v>
      </c>
      <c r="Y215" s="17">
        <v>45330</v>
      </c>
      <c r="Z215" s="17">
        <v>45330</v>
      </c>
      <c r="AG215" s="13" t="s">
        <v>908</v>
      </c>
      <c r="AH215" t="s">
        <v>310</v>
      </c>
      <c r="AI215" s="3">
        <v>45412</v>
      </c>
      <c r="AJ215" t="s">
        <v>909</v>
      </c>
    </row>
    <row r="216" spans="1:36" x14ac:dyDescent="0.25">
      <c r="A216">
        <v>2024</v>
      </c>
      <c r="B216" s="3">
        <v>45292</v>
      </c>
      <c r="C216" s="3">
        <v>45382</v>
      </c>
      <c r="D216" t="s">
        <v>90</v>
      </c>
      <c r="F216" s="4" t="s">
        <v>120</v>
      </c>
      <c r="G216" s="4" t="s">
        <v>120</v>
      </c>
      <c r="H216" s="4" t="s">
        <v>241</v>
      </c>
      <c r="I216" s="4" t="s">
        <v>410</v>
      </c>
      <c r="J216" s="4" t="s">
        <v>323</v>
      </c>
      <c r="K216" s="4" t="s">
        <v>324</v>
      </c>
      <c r="L216" s="7" t="s">
        <v>101</v>
      </c>
      <c r="M216" t="s">
        <v>103</v>
      </c>
      <c r="N216" s="4" t="s">
        <v>722</v>
      </c>
      <c r="O216" t="s">
        <v>105</v>
      </c>
      <c r="P216">
        <v>0</v>
      </c>
      <c r="Q216" s="8">
        <v>1250</v>
      </c>
      <c r="R216" t="s">
        <v>832</v>
      </c>
      <c r="S216" t="s">
        <v>831</v>
      </c>
      <c r="T216" t="s">
        <v>833</v>
      </c>
      <c r="U216" t="s">
        <v>832</v>
      </c>
      <c r="V216" t="s">
        <v>831</v>
      </c>
      <c r="W216" s="4" t="s">
        <v>864</v>
      </c>
      <c r="X216" s="4" t="s">
        <v>722</v>
      </c>
      <c r="Y216" s="17">
        <v>45305</v>
      </c>
      <c r="Z216" s="17">
        <v>45306</v>
      </c>
      <c r="AG216" s="13" t="s">
        <v>908</v>
      </c>
      <c r="AH216" t="s">
        <v>310</v>
      </c>
      <c r="AI216" s="3">
        <v>45412</v>
      </c>
      <c r="AJ216" t="s">
        <v>909</v>
      </c>
    </row>
    <row r="217" spans="1:36" x14ac:dyDescent="0.25">
      <c r="A217">
        <v>2024</v>
      </c>
      <c r="B217" s="3">
        <v>45292</v>
      </c>
      <c r="C217" s="3">
        <v>45382</v>
      </c>
      <c r="D217" t="s">
        <v>90</v>
      </c>
      <c r="F217" s="4" t="s">
        <v>120</v>
      </c>
      <c r="G217" s="4" t="s">
        <v>120</v>
      </c>
      <c r="H217" s="4" t="s">
        <v>241</v>
      </c>
      <c r="I217" s="4" t="s">
        <v>410</v>
      </c>
      <c r="J217" s="4" t="s">
        <v>323</v>
      </c>
      <c r="K217" s="4" t="s">
        <v>324</v>
      </c>
      <c r="L217" s="7" t="s">
        <v>101</v>
      </c>
      <c r="M217" t="s">
        <v>103</v>
      </c>
      <c r="N217" s="4" t="s">
        <v>723</v>
      </c>
      <c r="O217" t="s">
        <v>105</v>
      </c>
      <c r="P217">
        <v>0</v>
      </c>
      <c r="Q217" s="8">
        <v>1250</v>
      </c>
      <c r="R217" t="s">
        <v>832</v>
      </c>
      <c r="S217" t="s">
        <v>831</v>
      </c>
      <c r="T217" t="s">
        <v>833</v>
      </c>
      <c r="U217" t="s">
        <v>832</v>
      </c>
      <c r="V217" t="s">
        <v>831</v>
      </c>
      <c r="W217" s="4" t="s">
        <v>864</v>
      </c>
      <c r="X217" s="4" t="s">
        <v>723</v>
      </c>
      <c r="Y217" s="17">
        <v>45320</v>
      </c>
      <c r="Z217" s="21">
        <v>45321</v>
      </c>
      <c r="AG217" s="13" t="s">
        <v>908</v>
      </c>
      <c r="AH217" t="s">
        <v>310</v>
      </c>
      <c r="AI217" s="3">
        <v>45412</v>
      </c>
      <c r="AJ217" t="s">
        <v>909</v>
      </c>
    </row>
    <row r="218" spans="1:36" x14ac:dyDescent="0.25">
      <c r="A218">
        <v>2024</v>
      </c>
      <c r="B218" s="3">
        <v>45292</v>
      </c>
      <c r="C218" s="3">
        <v>45382</v>
      </c>
      <c r="D218" t="s">
        <v>90</v>
      </c>
      <c r="F218" s="4" t="s">
        <v>120</v>
      </c>
      <c r="G218" s="4" t="s">
        <v>120</v>
      </c>
      <c r="H218" s="4" t="s">
        <v>241</v>
      </c>
      <c r="I218" s="4" t="s">
        <v>410</v>
      </c>
      <c r="J218" s="4" t="s">
        <v>323</v>
      </c>
      <c r="K218" s="4" t="s">
        <v>324</v>
      </c>
      <c r="L218" s="7" t="s">
        <v>101</v>
      </c>
      <c r="M218" t="s">
        <v>103</v>
      </c>
      <c r="N218" s="4" t="s">
        <v>724</v>
      </c>
      <c r="O218" t="s">
        <v>105</v>
      </c>
      <c r="P218">
        <v>0</v>
      </c>
      <c r="Q218" s="8">
        <v>1140</v>
      </c>
      <c r="R218" t="s">
        <v>832</v>
      </c>
      <c r="S218" t="s">
        <v>831</v>
      </c>
      <c r="T218" t="s">
        <v>833</v>
      </c>
      <c r="U218" t="s">
        <v>832</v>
      </c>
      <c r="V218" t="s">
        <v>831</v>
      </c>
      <c r="W218" s="4" t="s">
        <v>871</v>
      </c>
      <c r="X218" s="4" t="s">
        <v>724</v>
      </c>
      <c r="Y218" s="17">
        <v>45345</v>
      </c>
      <c r="Z218" s="17">
        <v>45346</v>
      </c>
      <c r="AG218" s="13" t="s">
        <v>908</v>
      </c>
      <c r="AH218" t="s">
        <v>310</v>
      </c>
      <c r="AI218" s="3">
        <v>45412</v>
      </c>
      <c r="AJ218" t="s">
        <v>909</v>
      </c>
    </row>
    <row r="219" spans="1:36" x14ac:dyDescent="0.25">
      <c r="A219">
        <v>2024</v>
      </c>
      <c r="B219" s="3">
        <v>45292</v>
      </c>
      <c r="C219" s="3">
        <v>45382</v>
      </c>
      <c r="D219" t="s">
        <v>90</v>
      </c>
      <c r="F219" s="4" t="s">
        <v>120</v>
      </c>
      <c r="G219" s="4" t="s">
        <v>120</v>
      </c>
      <c r="H219" s="4" t="s">
        <v>241</v>
      </c>
      <c r="I219" s="4" t="s">
        <v>410</v>
      </c>
      <c r="J219" s="4" t="s">
        <v>524</v>
      </c>
      <c r="K219" s="4" t="s">
        <v>324</v>
      </c>
      <c r="L219" s="7" t="s">
        <v>101</v>
      </c>
      <c r="M219" t="s">
        <v>103</v>
      </c>
      <c r="N219" s="4" t="s">
        <v>725</v>
      </c>
      <c r="O219" t="s">
        <v>105</v>
      </c>
      <c r="P219">
        <v>0</v>
      </c>
      <c r="Q219" s="8">
        <v>1300</v>
      </c>
      <c r="R219" t="s">
        <v>832</v>
      </c>
      <c r="S219" t="s">
        <v>831</v>
      </c>
      <c r="T219" t="s">
        <v>833</v>
      </c>
      <c r="U219" t="s">
        <v>832</v>
      </c>
      <c r="V219" t="s">
        <v>831</v>
      </c>
      <c r="W219" s="4" t="s">
        <v>864</v>
      </c>
      <c r="X219" s="4" t="s">
        <v>725</v>
      </c>
      <c r="Y219" s="17">
        <v>45351</v>
      </c>
      <c r="Z219" s="17">
        <v>45352</v>
      </c>
      <c r="AG219" s="13" t="s">
        <v>908</v>
      </c>
      <c r="AH219" t="s">
        <v>310</v>
      </c>
      <c r="AI219" s="3">
        <v>45412</v>
      </c>
      <c r="AJ219" t="s">
        <v>909</v>
      </c>
    </row>
    <row r="220" spans="1:36" x14ac:dyDescent="0.25">
      <c r="A220">
        <v>2024</v>
      </c>
      <c r="B220" s="3">
        <v>45292</v>
      </c>
      <c r="C220" s="3">
        <v>45382</v>
      </c>
      <c r="D220" t="s">
        <v>90</v>
      </c>
      <c r="F220" s="4" t="s">
        <v>120</v>
      </c>
      <c r="G220" s="4" t="s">
        <v>120</v>
      </c>
      <c r="H220" s="4" t="s">
        <v>241</v>
      </c>
      <c r="I220" s="4" t="s">
        <v>410</v>
      </c>
      <c r="J220" s="4" t="s">
        <v>525</v>
      </c>
      <c r="K220" s="4" t="s">
        <v>324</v>
      </c>
      <c r="L220" s="7" t="s">
        <v>101</v>
      </c>
      <c r="M220" t="s">
        <v>103</v>
      </c>
      <c r="N220" s="4" t="s">
        <v>726</v>
      </c>
      <c r="O220" t="s">
        <v>105</v>
      </c>
      <c r="P220">
        <v>0</v>
      </c>
      <c r="Q220" s="8">
        <v>1300</v>
      </c>
      <c r="R220" t="s">
        <v>832</v>
      </c>
      <c r="S220" t="s">
        <v>831</v>
      </c>
      <c r="T220" t="s">
        <v>833</v>
      </c>
      <c r="U220" t="s">
        <v>832</v>
      </c>
      <c r="V220" t="s">
        <v>831</v>
      </c>
      <c r="W220" s="4" t="s">
        <v>864</v>
      </c>
      <c r="X220" s="4" t="s">
        <v>726</v>
      </c>
      <c r="Y220" s="17">
        <v>45356</v>
      </c>
      <c r="Z220" s="17">
        <v>45357</v>
      </c>
      <c r="AG220" s="13" t="s">
        <v>908</v>
      </c>
      <c r="AH220" t="s">
        <v>310</v>
      </c>
      <c r="AI220" s="3">
        <v>45412</v>
      </c>
      <c r="AJ220" t="s">
        <v>909</v>
      </c>
    </row>
    <row r="221" spans="1:36" x14ac:dyDescent="0.25">
      <c r="A221">
        <v>2024</v>
      </c>
      <c r="B221" s="3">
        <v>45292</v>
      </c>
      <c r="C221" s="3">
        <v>45382</v>
      </c>
      <c r="D221" t="s">
        <v>90</v>
      </c>
      <c r="F221" s="4" t="s">
        <v>208</v>
      </c>
      <c r="G221" s="4" t="s">
        <v>208</v>
      </c>
      <c r="H221" s="4" t="s">
        <v>269</v>
      </c>
      <c r="I221" s="4" t="s">
        <v>494</v>
      </c>
      <c r="J221" s="4" t="s">
        <v>495</v>
      </c>
      <c r="K221" s="4" t="s">
        <v>526</v>
      </c>
      <c r="L221" s="7" t="s">
        <v>101</v>
      </c>
      <c r="M221" t="s">
        <v>103</v>
      </c>
      <c r="N221" s="4" t="s">
        <v>706</v>
      </c>
      <c r="O221" t="s">
        <v>105</v>
      </c>
      <c r="P221">
        <v>0</v>
      </c>
      <c r="Q221" s="8">
        <v>300</v>
      </c>
      <c r="R221" t="s">
        <v>832</v>
      </c>
      <c r="S221" t="s">
        <v>831</v>
      </c>
      <c r="T221" t="s">
        <v>833</v>
      </c>
      <c r="U221" t="s">
        <v>832</v>
      </c>
      <c r="V221" t="s">
        <v>831</v>
      </c>
      <c r="W221" s="4" t="s">
        <v>869</v>
      </c>
      <c r="X221" s="4" t="s">
        <v>706</v>
      </c>
      <c r="Y221" s="17">
        <v>45337</v>
      </c>
      <c r="Z221" s="17">
        <v>45337</v>
      </c>
      <c r="AG221" s="13" t="s">
        <v>908</v>
      </c>
      <c r="AH221" t="s">
        <v>310</v>
      </c>
      <c r="AI221" s="3">
        <v>45412</v>
      </c>
      <c r="AJ221" t="s">
        <v>909</v>
      </c>
    </row>
    <row r="222" spans="1:36" x14ac:dyDescent="0.25">
      <c r="A222">
        <v>2024</v>
      </c>
      <c r="B222" s="3">
        <v>45292</v>
      </c>
      <c r="C222" s="3">
        <v>45382</v>
      </c>
      <c r="D222" t="s">
        <v>90</v>
      </c>
      <c r="F222" s="4" t="s">
        <v>120</v>
      </c>
      <c r="G222" s="4" t="s">
        <v>120</v>
      </c>
      <c r="H222" s="4" t="s">
        <v>276</v>
      </c>
      <c r="I222" s="4" t="s">
        <v>325</v>
      </c>
      <c r="J222" s="4" t="s">
        <v>326</v>
      </c>
      <c r="K222" s="4" t="s">
        <v>327</v>
      </c>
      <c r="L222" s="7" t="s">
        <v>101</v>
      </c>
      <c r="M222" t="s">
        <v>103</v>
      </c>
      <c r="N222" s="4" t="s">
        <v>691</v>
      </c>
      <c r="O222" t="s">
        <v>105</v>
      </c>
      <c r="P222">
        <v>0</v>
      </c>
      <c r="Q222" s="8">
        <v>3125</v>
      </c>
      <c r="R222" t="s">
        <v>832</v>
      </c>
      <c r="S222" t="s">
        <v>831</v>
      </c>
      <c r="T222" t="s">
        <v>833</v>
      </c>
      <c r="U222" t="s">
        <v>832</v>
      </c>
      <c r="V222" t="s">
        <v>831</v>
      </c>
      <c r="W222" s="4" t="s">
        <v>864</v>
      </c>
      <c r="X222" s="4" t="s">
        <v>691</v>
      </c>
      <c r="Y222" s="21">
        <v>45323</v>
      </c>
      <c r="Z222" s="21">
        <v>45327</v>
      </c>
      <c r="AG222" s="13" t="s">
        <v>908</v>
      </c>
      <c r="AH222" t="s">
        <v>310</v>
      </c>
      <c r="AI222" s="3">
        <v>45412</v>
      </c>
      <c r="AJ222" t="s">
        <v>909</v>
      </c>
    </row>
    <row r="223" spans="1:36" x14ac:dyDescent="0.25">
      <c r="A223">
        <v>2024</v>
      </c>
      <c r="B223" s="3">
        <v>45292</v>
      </c>
      <c r="C223" s="3">
        <v>45382</v>
      </c>
      <c r="D223" t="s">
        <v>90</v>
      </c>
      <c r="F223" s="4" t="s">
        <v>120</v>
      </c>
      <c r="G223" s="4" t="s">
        <v>120</v>
      </c>
      <c r="H223" s="4" t="s">
        <v>276</v>
      </c>
      <c r="I223" s="4" t="s">
        <v>325</v>
      </c>
      <c r="J223" s="4" t="s">
        <v>326</v>
      </c>
      <c r="K223" s="4" t="s">
        <v>327</v>
      </c>
      <c r="L223" s="7" t="s">
        <v>101</v>
      </c>
      <c r="M223" t="s">
        <v>103</v>
      </c>
      <c r="N223" s="4" t="s">
        <v>727</v>
      </c>
      <c r="O223" t="s">
        <v>105</v>
      </c>
      <c r="P223">
        <v>0</v>
      </c>
      <c r="Q223" s="8">
        <v>2500</v>
      </c>
      <c r="R223" t="s">
        <v>832</v>
      </c>
      <c r="S223" t="s">
        <v>831</v>
      </c>
      <c r="T223" t="s">
        <v>833</v>
      </c>
      <c r="U223" t="s">
        <v>832</v>
      </c>
      <c r="V223" t="s">
        <v>831</v>
      </c>
      <c r="W223" s="4" t="s">
        <v>864</v>
      </c>
      <c r="X223" s="4" t="s">
        <v>727</v>
      </c>
      <c r="Y223" s="17">
        <v>45337</v>
      </c>
      <c r="Z223" s="17">
        <v>45340</v>
      </c>
      <c r="AG223" s="13" t="s">
        <v>908</v>
      </c>
      <c r="AH223" t="s">
        <v>310</v>
      </c>
      <c r="AI223" s="3">
        <v>45412</v>
      </c>
      <c r="AJ223" t="s">
        <v>909</v>
      </c>
    </row>
    <row r="224" spans="1:36" x14ac:dyDescent="0.25">
      <c r="A224">
        <v>2024</v>
      </c>
      <c r="B224" s="3">
        <v>45292</v>
      </c>
      <c r="C224" s="3">
        <v>45382</v>
      </c>
      <c r="D224" t="s">
        <v>90</v>
      </c>
      <c r="F224" s="4" t="s">
        <v>120</v>
      </c>
      <c r="G224" s="4" t="s">
        <v>120</v>
      </c>
      <c r="H224" s="4" t="s">
        <v>285</v>
      </c>
      <c r="I224" s="4" t="s">
        <v>325</v>
      </c>
      <c r="J224" s="4" t="s">
        <v>326</v>
      </c>
      <c r="K224" s="4" t="s">
        <v>327</v>
      </c>
      <c r="L224" s="7" t="s">
        <v>101</v>
      </c>
      <c r="M224" t="s">
        <v>103</v>
      </c>
      <c r="N224" s="4" t="s">
        <v>693</v>
      </c>
      <c r="O224" t="s">
        <v>105</v>
      </c>
      <c r="P224">
        <v>0</v>
      </c>
      <c r="Q224" s="8">
        <v>3900</v>
      </c>
      <c r="R224" t="s">
        <v>832</v>
      </c>
      <c r="S224" t="s">
        <v>831</v>
      </c>
      <c r="T224" t="s">
        <v>833</v>
      </c>
      <c r="U224" t="s">
        <v>832</v>
      </c>
      <c r="V224" t="s">
        <v>831</v>
      </c>
      <c r="W224" s="4" t="s">
        <v>864</v>
      </c>
      <c r="X224" s="4" t="s">
        <v>693</v>
      </c>
      <c r="Y224" s="17">
        <v>45343</v>
      </c>
      <c r="Z224" s="17">
        <v>45348</v>
      </c>
      <c r="AG224" s="13" t="s">
        <v>908</v>
      </c>
      <c r="AH224" t="s">
        <v>310</v>
      </c>
      <c r="AI224" s="3">
        <v>45412</v>
      </c>
      <c r="AJ224" t="s">
        <v>909</v>
      </c>
    </row>
    <row r="225" spans="1:36" x14ac:dyDescent="0.25">
      <c r="A225">
        <v>2024</v>
      </c>
      <c r="B225" s="3">
        <v>45292</v>
      </c>
      <c r="C225" s="3">
        <v>45382</v>
      </c>
      <c r="D225" t="s">
        <v>90</v>
      </c>
      <c r="F225" s="4" t="s">
        <v>120</v>
      </c>
      <c r="G225" s="4" t="s">
        <v>120</v>
      </c>
      <c r="H225" s="4" t="s">
        <v>285</v>
      </c>
      <c r="I225" s="4" t="s">
        <v>325</v>
      </c>
      <c r="J225" s="4" t="s">
        <v>326</v>
      </c>
      <c r="K225" s="4" t="s">
        <v>327</v>
      </c>
      <c r="L225" s="7" t="s">
        <v>101</v>
      </c>
      <c r="M225" t="s">
        <v>103</v>
      </c>
      <c r="N225" s="4" t="s">
        <v>728</v>
      </c>
      <c r="O225" t="s">
        <v>105</v>
      </c>
      <c r="P225">
        <v>0</v>
      </c>
      <c r="Q225" s="8">
        <v>3250</v>
      </c>
      <c r="R225" t="s">
        <v>832</v>
      </c>
      <c r="S225" t="s">
        <v>831</v>
      </c>
      <c r="T225" t="s">
        <v>833</v>
      </c>
      <c r="U225" t="s">
        <v>832</v>
      </c>
      <c r="V225" t="s">
        <v>831</v>
      </c>
      <c r="W225" s="4" t="s">
        <v>864</v>
      </c>
      <c r="X225" s="4" t="s">
        <v>728</v>
      </c>
      <c r="Y225" s="17">
        <v>45351</v>
      </c>
      <c r="Z225" s="17">
        <v>45355</v>
      </c>
      <c r="AG225" s="13" t="s">
        <v>908</v>
      </c>
      <c r="AH225" t="s">
        <v>310</v>
      </c>
      <c r="AI225" s="3">
        <v>45412</v>
      </c>
      <c r="AJ225" t="s">
        <v>909</v>
      </c>
    </row>
    <row r="226" spans="1:36" x14ac:dyDescent="0.25">
      <c r="A226">
        <v>2024</v>
      </c>
      <c r="B226" s="3">
        <v>45292</v>
      </c>
      <c r="C226" s="3">
        <v>45382</v>
      </c>
      <c r="D226" t="s">
        <v>90</v>
      </c>
      <c r="F226" s="4" t="s">
        <v>120</v>
      </c>
      <c r="G226" s="4" t="s">
        <v>120</v>
      </c>
      <c r="H226" s="4" t="s">
        <v>241</v>
      </c>
      <c r="I226" s="4" t="s">
        <v>527</v>
      </c>
      <c r="J226" s="4" t="s">
        <v>528</v>
      </c>
      <c r="K226" s="4" t="s">
        <v>374</v>
      </c>
      <c r="L226" s="7" t="s">
        <v>101</v>
      </c>
      <c r="M226" t="s">
        <v>103</v>
      </c>
      <c r="N226" s="4" t="s">
        <v>730</v>
      </c>
      <c r="O226" t="s">
        <v>105</v>
      </c>
      <c r="P226">
        <v>0</v>
      </c>
      <c r="Q226" s="8">
        <v>1250</v>
      </c>
      <c r="R226" t="s">
        <v>832</v>
      </c>
      <c r="S226" t="s">
        <v>831</v>
      </c>
      <c r="T226" t="s">
        <v>833</v>
      </c>
      <c r="U226" t="s">
        <v>832</v>
      </c>
      <c r="V226" t="s">
        <v>831</v>
      </c>
      <c r="W226" s="4" t="s">
        <v>864</v>
      </c>
      <c r="X226" s="4" t="s">
        <v>730</v>
      </c>
      <c r="Y226" s="17">
        <v>45320</v>
      </c>
      <c r="Z226" s="17">
        <v>45321</v>
      </c>
      <c r="AG226" s="13" t="s">
        <v>908</v>
      </c>
      <c r="AH226" t="s">
        <v>310</v>
      </c>
      <c r="AI226" s="3">
        <v>45412</v>
      </c>
      <c r="AJ226" t="s">
        <v>909</v>
      </c>
    </row>
    <row r="227" spans="1:36" x14ac:dyDescent="0.25">
      <c r="A227">
        <v>2024</v>
      </c>
      <c r="B227" s="3">
        <v>45292</v>
      </c>
      <c r="C227" s="3">
        <v>45382</v>
      </c>
      <c r="D227" t="s">
        <v>90</v>
      </c>
      <c r="F227" s="4" t="s">
        <v>117</v>
      </c>
      <c r="G227" s="4" t="s">
        <v>117</v>
      </c>
      <c r="H227" s="4" t="s">
        <v>269</v>
      </c>
      <c r="I227" s="4" t="s">
        <v>418</v>
      </c>
      <c r="J227" s="4" t="s">
        <v>376</v>
      </c>
      <c r="K227" s="4" t="s">
        <v>404</v>
      </c>
      <c r="L227" s="7" t="s">
        <v>101</v>
      </c>
      <c r="M227" t="s">
        <v>103</v>
      </c>
      <c r="N227" s="4" t="s">
        <v>731</v>
      </c>
      <c r="O227" t="s">
        <v>105</v>
      </c>
      <c r="P227">
        <v>0</v>
      </c>
      <c r="Q227" s="11">
        <v>650</v>
      </c>
      <c r="R227" t="s">
        <v>832</v>
      </c>
      <c r="S227" t="s">
        <v>831</v>
      </c>
      <c r="T227" t="s">
        <v>833</v>
      </c>
      <c r="U227" t="s">
        <v>832</v>
      </c>
      <c r="V227" t="s">
        <v>831</v>
      </c>
      <c r="W227" s="4" t="s">
        <v>864</v>
      </c>
      <c r="X227" s="4" t="s">
        <v>731</v>
      </c>
      <c r="Y227" s="17">
        <v>45294</v>
      </c>
      <c r="Z227" s="17">
        <v>45294</v>
      </c>
      <c r="AG227" s="13" t="s">
        <v>908</v>
      </c>
      <c r="AH227" t="s">
        <v>310</v>
      </c>
      <c r="AI227" s="3">
        <v>45412</v>
      </c>
      <c r="AJ227" t="s">
        <v>909</v>
      </c>
    </row>
    <row r="228" spans="1:36" x14ac:dyDescent="0.25">
      <c r="A228">
        <v>2024</v>
      </c>
      <c r="B228" s="3">
        <v>45292</v>
      </c>
      <c r="C228" s="3">
        <v>45382</v>
      </c>
      <c r="D228" t="s">
        <v>90</v>
      </c>
      <c r="F228" s="4" t="s">
        <v>161</v>
      </c>
      <c r="G228" s="4" t="s">
        <v>161</v>
      </c>
      <c r="H228" s="4" t="s">
        <v>269</v>
      </c>
      <c r="I228" s="4" t="s">
        <v>418</v>
      </c>
      <c r="J228" s="4" t="s">
        <v>376</v>
      </c>
      <c r="K228" s="4" t="s">
        <v>404</v>
      </c>
      <c r="L228" s="7" t="s">
        <v>101</v>
      </c>
      <c r="M228" t="s">
        <v>103</v>
      </c>
      <c r="N228" s="4" t="s">
        <v>706</v>
      </c>
      <c r="O228" t="s">
        <v>105</v>
      </c>
      <c r="P228">
        <v>0</v>
      </c>
      <c r="Q228" s="8">
        <v>300</v>
      </c>
      <c r="R228" t="s">
        <v>832</v>
      </c>
      <c r="S228" t="s">
        <v>831</v>
      </c>
      <c r="T228" t="s">
        <v>833</v>
      </c>
      <c r="U228" t="s">
        <v>832</v>
      </c>
      <c r="V228" t="s">
        <v>831</v>
      </c>
      <c r="W228" s="4" t="s">
        <v>869</v>
      </c>
      <c r="X228" s="4" t="s">
        <v>706</v>
      </c>
      <c r="Y228" s="17">
        <v>45337</v>
      </c>
      <c r="Z228" s="17">
        <v>45337</v>
      </c>
      <c r="AG228" s="13" t="s">
        <v>908</v>
      </c>
      <c r="AH228" t="s">
        <v>310</v>
      </c>
      <c r="AI228" s="3">
        <v>45412</v>
      </c>
      <c r="AJ228" t="s">
        <v>909</v>
      </c>
    </row>
    <row r="229" spans="1:36" x14ac:dyDescent="0.25">
      <c r="A229">
        <v>2024</v>
      </c>
      <c r="B229" s="3">
        <v>45292</v>
      </c>
      <c r="C229" s="3">
        <v>45382</v>
      </c>
      <c r="D229" t="s">
        <v>90</v>
      </c>
      <c r="F229" s="4" t="s">
        <v>209</v>
      </c>
      <c r="G229" s="4" t="s">
        <v>209</v>
      </c>
      <c r="H229" s="4" t="s">
        <v>288</v>
      </c>
      <c r="I229" s="4" t="s">
        <v>529</v>
      </c>
      <c r="J229" s="4" t="s">
        <v>530</v>
      </c>
      <c r="K229" s="4" t="s">
        <v>348</v>
      </c>
      <c r="L229" s="7" t="s">
        <v>101</v>
      </c>
      <c r="M229" t="s">
        <v>103</v>
      </c>
      <c r="N229" s="4" t="s">
        <v>719</v>
      </c>
      <c r="O229" t="s">
        <v>105</v>
      </c>
      <c r="P229">
        <v>0</v>
      </c>
      <c r="Q229" s="8">
        <v>300</v>
      </c>
      <c r="R229" t="s">
        <v>832</v>
      </c>
      <c r="S229" t="s">
        <v>831</v>
      </c>
      <c r="T229" t="s">
        <v>833</v>
      </c>
      <c r="U229" t="s">
        <v>832</v>
      </c>
      <c r="V229" t="s">
        <v>831</v>
      </c>
      <c r="W229" s="4" t="s">
        <v>876</v>
      </c>
      <c r="X229" s="4" t="s">
        <v>719</v>
      </c>
      <c r="Y229" s="17">
        <v>45339</v>
      </c>
      <c r="Z229" s="17">
        <v>45339</v>
      </c>
      <c r="AG229" s="13" t="s">
        <v>908</v>
      </c>
      <c r="AH229" t="s">
        <v>310</v>
      </c>
      <c r="AI229" s="3">
        <v>45412</v>
      </c>
      <c r="AJ229" t="s">
        <v>909</v>
      </c>
    </row>
    <row r="230" spans="1:36" x14ac:dyDescent="0.25">
      <c r="A230">
        <v>2024</v>
      </c>
      <c r="B230" s="3">
        <v>45292</v>
      </c>
      <c r="C230" s="3">
        <v>45382</v>
      </c>
      <c r="D230" t="s">
        <v>90</v>
      </c>
      <c r="F230" s="4" t="s">
        <v>129</v>
      </c>
      <c r="G230" s="4" t="s">
        <v>129</v>
      </c>
      <c r="H230" s="4" t="s">
        <v>241</v>
      </c>
      <c r="I230" s="4" t="s">
        <v>358</v>
      </c>
      <c r="J230" s="4" t="s">
        <v>359</v>
      </c>
      <c r="K230" s="4" t="s">
        <v>360</v>
      </c>
      <c r="L230" s="7" t="s">
        <v>101</v>
      </c>
      <c r="M230" t="s">
        <v>103</v>
      </c>
      <c r="N230" s="4" t="s">
        <v>732</v>
      </c>
      <c r="O230" t="s">
        <v>105</v>
      </c>
      <c r="P230">
        <v>0</v>
      </c>
      <c r="Q230" s="11">
        <v>3250</v>
      </c>
      <c r="R230" t="s">
        <v>832</v>
      </c>
      <c r="S230" t="s">
        <v>831</v>
      </c>
      <c r="T230" t="s">
        <v>833</v>
      </c>
      <c r="U230" t="s">
        <v>832</v>
      </c>
      <c r="V230" t="s">
        <v>831</v>
      </c>
      <c r="W230" s="4" t="s">
        <v>864</v>
      </c>
      <c r="X230" s="4" t="s">
        <v>732</v>
      </c>
      <c r="Y230" s="17">
        <v>45294</v>
      </c>
      <c r="Z230" s="17">
        <v>45298</v>
      </c>
      <c r="AG230" s="13" t="s">
        <v>908</v>
      </c>
      <c r="AH230" t="s">
        <v>310</v>
      </c>
      <c r="AI230" s="3">
        <v>45412</v>
      </c>
      <c r="AJ230" t="s">
        <v>909</v>
      </c>
    </row>
    <row r="231" spans="1:36" x14ac:dyDescent="0.25">
      <c r="A231">
        <v>2024</v>
      </c>
      <c r="B231" s="3">
        <v>45292</v>
      </c>
      <c r="C231" s="3">
        <v>45382</v>
      </c>
      <c r="D231" t="s">
        <v>90</v>
      </c>
      <c r="F231" s="4" t="s">
        <v>129</v>
      </c>
      <c r="G231" s="4" t="s">
        <v>129</v>
      </c>
      <c r="H231" s="4" t="s">
        <v>241</v>
      </c>
      <c r="I231" s="4" t="s">
        <v>358</v>
      </c>
      <c r="J231" s="4" t="s">
        <v>359</v>
      </c>
      <c r="K231" s="4" t="s">
        <v>360</v>
      </c>
      <c r="L231" s="7" t="s">
        <v>101</v>
      </c>
      <c r="M231" t="s">
        <v>103</v>
      </c>
      <c r="N231" s="4" t="s">
        <v>733</v>
      </c>
      <c r="O231" t="s">
        <v>105</v>
      </c>
      <c r="P231">
        <v>0</v>
      </c>
      <c r="Q231" s="8">
        <v>300</v>
      </c>
      <c r="R231" t="s">
        <v>832</v>
      </c>
      <c r="S231" t="s">
        <v>831</v>
      </c>
      <c r="T231" t="s">
        <v>833</v>
      </c>
      <c r="U231" t="s">
        <v>832</v>
      </c>
      <c r="V231" t="s">
        <v>831</v>
      </c>
      <c r="W231" s="4" t="s">
        <v>869</v>
      </c>
      <c r="X231" s="4" t="s">
        <v>733</v>
      </c>
      <c r="Y231" s="17">
        <v>45302</v>
      </c>
      <c r="Z231" s="17">
        <v>45302</v>
      </c>
      <c r="AG231" s="13" t="s">
        <v>908</v>
      </c>
      <c r="AH231" t="s">
        <v>310</v>
      </c>
      <c r="AI231" s="3">
        <v>45412</v>
      </c>
      <c r="AJ231" t="s">
        <v>909</v>
      </c>
    </row>
    <row r="232" spans="1:36" x14ac:dyDescent="0.25">
      <c r="A232">
        <v>2024</v>
      </c>
      <c r="B232" s="3">
        <v>45292</v>
      </c>
      <c r="C232" s="3">
        <v>45382</v>
      </c>
      <c r="D232" t="s">
        <v>90</v>
      </c>
      <c r="F232" s="4" t="s">
        <v>129</v>
      </c>
      <c r="G232" s="4" t="s">
        <v>129</v>
      </c>
      <c r="H232" s="4" t="s">
        <v>241</v>
      </c>
      <c r="I232" s="4" t="s">
        <v>358</v>
      </c>
      <c r="J232" s="4" t="s">
        <v>359</v>
      </c>
      <c r="K232" s="4" t="s">
        <v>360</v>
      </c>
      <c r="L232" s="7" t="s">
        <v>101</v>
      </c>
      <c r="M232" t="s">
        <v>103</v>
      </c>
      <c r="N232" s="4" t="s">
        <v>734</v>
      </c>
      <c r="O232" t="s">
        <v>105</v>
      </c>
      <c r="P232">
        <v>0</v>
      </c>
      <c r="Q232" s="8">
        <v>1250</v>
      </c>
      <c r="R232" t="s">
        <v>832</v>
      </c>
      <c r="S232" t="s">
        <v>831</v>
      </c>
      <c r="T232" t="s">
        <v>833</v>
      </c>
      <c r="U232" t="s">
        <v>832</v>
      </c>
      <c r="V232" t="s">
        <v>831</v>
      </c>
      <c r="W232" s="4" t="s">
        <v>864</v>
      </c>
      <c r="X232" s="4" t="s">
        <v>734</v>
      </c>
      <c r="Y232" s="17">
        <v>45321</v>
      </c>
      <c r="Z232" s="17">
        <v>45322</v>
      </c>
      <c r="AG232" s="13" t="s">
        <v>908</v>
      </c>
      <c r="AH232" t="s">
        <v>310</v>
      </c>
      <c r="AI232" s="3">
        <v>45412</v>
      </c>
      <c r="AJ232" t="s">
        <v>909</v>
      </c>
    </row>
    <row r="233" spans="1:36" x14ac:dyDescent="0.25">
      <c r="A233">
        <v>2024</v>
      </c>
      <c r="B233" s="3">
        <v>45292</v>
      </c>
      <c r="C233" s="3">
        <v>45382</v>
      </c>
      <c r="D233" t="s">
        <v>90</v>
      </c>
      <c r="F233" s="4" t="s">
        <v>129</v>
      </c>
      <c r="G233" s="4" t="s">
        <v>129</v>
      </c>
      <c r="H233" s="4" t="s">
        <v>241</v>
      </c>
      <c r="I233" s="4" t="s">
        <v>358</v>
      </c>
      <c r="J233" s="4" t="s">
        <v>359</v>
      </c>
      <c r="K233" s="4" t="s">
        <v>360</v>
      </c>
      <c r="L233" s="7" t="s">
        <v>101</v>
      </c>
      <c r="M233" t="s">
        <v>103</v>
      </c>
      <c r="N233" s="4" t="s">
        <v>735</v>
      </c>
      <c r="O233" t="s">
        <v>105</v>
      </c>
      <c r="P233">
        <v>0</v>
      </c>
      <c r="Q233" s="8">
        <v>300</v>
      </c>
      <c r="R233" t="s">
        <v>832</v>
      </c>
      <c r="S233" t="s">
        <v>831</v>
      </c>
      <c r="T233" t="s">
        <v>833</v>
      </c>
      <c r="U233" t="s">
        <v>832</v>
      </c>
      <c r="V233" t="s">
        <v>831</v>
      </c>
      <c r="W233" s="4" t="s">
        <v>843</v>
      </c>
      <c r="X233" s="4" t="s">
        <v>735</v>
      </c>
      <c r="Y233" s="17">
        <v>45356</v>
      </c>
      <c r="Z233" s="17">
        <v>45356</v>
      </c>
      <c r="AG233" s="13" t="s">
        <v>908</v>
      </c>
      <c r="AH233" t="s">
        <v>310</v>
      </c>
      <c r="AI233" s="3">
        <v>45412</v>
      </c>
      <c r="AJ233" t="s">
        <v>909</v>
      </c>
    </row>
    <row r="234" spans="1:36" x14ac:dyDescent="0.25">
      <c r="A234">
        <v>2024</v>
      </c>
      <c r="B234" s="3">
        <v>45292</v>
      </c>
      <c r="C234" s="3">
        <v>45382</v>
      </c>
      <c r="D234" t="s">
        <v>90</v>
      </c>
      <c r="F234" s="4" t="s">
        <v>210</v>
      </c>
      <c r="G234" s="4" t="s">
        <v>210</v>
      </c>
      <c r="H234" s="4" t="s">
        <v>285</v>
      </c>
      <c r="I234" s="4" t="s">
        <v>531</v>
      </c>
      <c r="J234" s="4" t="s">
        <v>320</v>
      </c>
      <c r="K234" s="4" t="s">
        <v>532</v>
      </c>
      <c r="L234" s="7" t="s">
        <v>101</v>
      </c>
      <c r="M234" t="s">
        <v>103</v>
      </c>
      <c r="N234" s="4" t="s">
        <v>736</v>
      </c>
      <c r="O234" t="s">
        <v>105</v>
      </c>
      <c r="P234">
        <v>0</v>
      </c>
      <c r="Q234" s="8">
        <v>3250</v>
      </c>
      <c r="R234" t="s">
        <v>832</v>
      </c>
      <c r="S234" t="s">
        <v>831</v>
      </c>
      <c r="T234" t="s">
        <v>833</v>
      </c>
      <c r="U234" t="s">
        <v>832</v>
      </c>
      <c r="V234" t="s">
        <v>831</v>
      </c>
      <c r="W234" s="4" t="s">
        <v>864</v>
      </c>
      <c r="X234" s="4" t="s">
        <v>736</v>
      </c>
      <c r="Y234" s="17">
        <v>45344</v>
      </c>
      <c r="Z234" s="17">
        <v>45348</v>
      </c>
      <c r="AG234" s="13" t="s">
        <v>908</v>
      </c>
      <c r="AH234" t="s">
        <v>310</v>
      </c>
      <c r="AI234" s="3">
        <v>45412</v>
      </c>
      <c r="AJ234" t="s">
        <v>909</v>
      </c>
    </row>
    <row r="235" spans="1:36" x14ac:dyDescent="0.25">
      <c r="A235">
        <v>2024</v>
      </c>
      <c r="B235" s="3">
        <v>45292</v>
      </c>
      <c r="C235" s="3">
        <v>45382</v>
      </c>
      <c r="D235" t="s">
        <v>90</v>
      </c>
      <c r="F235" s="4" t="s">
        <v>166</v>
      </c>
      <c r="G235" s="4" t="s">
        <v>166</v>
      </c>
      <c r="H235" s="4" t="s">
        <v>274</v>
      </c>
      <c r="I235" s="4" t="s">
        <v>452</v>
      </c>
      <c r="J235" s="4" t="s">
        <v>453</v>
      </c>
      <c r="K235" s="4" t="s">
        <v>453</v>
      </c>
      <c r="L235" s="7" t="s">
        <v>101</v>
      </c>
      <c r="M235" t="s">
        <v>103</v>
      </c>
      <c r="N235" s="4" t="s">
        <v>689</v>
      </c>
      <c r="O235" t="s">
        <v>105</v>
      </c>
      <c r="P235">
        <v>0</v>
      </c>
      <c r="Q235" s="8">
        <v>300</v>
      </c>
      <c r="R235" t="s">
        <v>832</v>
      </c>
      <c r="S235" t="s">
        <v>831</v>
      </c>
      <c r="T235" t="s">
        <v>833</v>
      </c>
      <c r="U235" t="s">
        <v>832</v>
      </c>
      <c r="V235" t="s">
        <v>831</v>
      </c>
      <c r="W235" s="4" t="s">
        <v>877</v>
      </c>
      <c r="X235" s="4" t="s">
        <v>689</v>
      </c>
      <c r="Y235" s="17">
        <v>45349</v>
      </c>
      <c r="Z235" s="17">
        <v>45349</v>
      </c>
      <c r="AG235" s="13" t="s">
        <v>908</v>
      </c>
      <c r="AH235" t="s">
        <v>310</v>
      </c>
      <c r="AI235" s="3">
        <v>45412</v>
      </c>
      <c r="AJ235" t="s">
        <v>909</v>
      </c>
    </row>
    <row r="236" spans="1:36" x14ac:dyDescent="0.25">
      <c r="A236">
        <v>2024</v>
      </c>
      <c r="B236" s="3">
        <v>45292</v>
      </c>
      <c r="C236" s="3">
        <v>45382</v>
      </c>
      <c r="D236" t="s">
        <v>90</v>
      </c>
      <c r="F236" s="4" t="s">
        <v>153</v>
      </c>
      <c r="G236" s="4" t="s">
        <v>153</v>
      </c>
      <c r="H236" s="4" t="s">
        <v>246</v>
      </c>
      <c r="I236" s="4" t="s">
        <v>414</v>
      </c>
      <c r="J236" s="4" t="s">
        <v>415</v>
      </c>
      <c r="K236" s="4" t="s">
        <v>416</v>
      </c>
      <c r="L236" s="7" t="s">
        <v>102</v>
      </c>
      <c r="M236" t="s">
        <v>103</v>
      </c>
      <c r="N236" s="4" t="s">
        <v>720</v>
      </c>
      <c r="O236" t="s">
        <v>105</v>
      </c>
      <c r="P236">
        <v>0</v>
      </c>
      <c r="Q236" s="11">
        <v>650</v>
      </c>
      <c r="R236" t="s">
        <v>832</v>
      </c>
      <c r="S236" t="s">
        <v>831</v>
      </c>
      <c r="T236" t="s">
        <v>833</v>
      </c>
      <c r="U236" t="s">
        <v>832</v>
      </c>
      <c r="V236" t="s">
        <v>831</v>
      </c>
      <c r="W236" s="4" t="s">
        <v>864</v>
      </c>
      <c r="X236" s="4" t="s">
        <v>720</v>
      </c>
      <c r="Y236" s="17">
        <v>45294</v>
      </c>
      <c r="Z236" s="17">
        <v>45294</v>
      </c>
      <c r="AG236" s="13" t="s">
        <v>908</v>
      </c>
      <c r="AH236" t="s">
        <v>310</v>
      </c>
      <c r="AI236" s="3">
        <v>45412</v>
      </c>
      <c r="AJ236" t="s">
        <v>909</v>
      </c>
    </row>
    <row r="237" spans="1:36" x14ac:dyDescent="0.25">
      <c r="A237">
        <v>2024</v>
      </c>
      <c r="B237" s="3">
        <v>45292</v>
      </c>
      <c r="C237" s="3">
        <v>45382</v>
      </c>
      <c r="D237" t="s">
        <v>90</v>
      </c>
      <c r="F237" s="4" t="s">
        <v>153</v>
      </c>
      <c r="G237" s="4" t="s">
        <v>153</v>
      </c>
      <c r="H237" s="4" t="s">
        <v>246</v>
      </c>
      <c r="I237" s="4" t="s">
        <v>414</v>
      </c>
      <c r="J237" s="4" t="s">
        <v>415</v>
      </c>
      <c r="K237" s="4" t="s">
        <v>416</v>
      </c>
      <c r="L237" s="7" t="s">
        <v>102</v>
      </c>
      <c r="M237" t="s">
        <v>103</v>
      </c>
      <c r="N237" s="4"/>
      <c r="O237" t="s">
        <v>105</v>
      </c>
      <c r="P237">
        <v>0</v>
      </c>
      <c r="Q237" s="8">
        <v>4125</v>
      </c>
      <c r="R237" t="s">
        <v>832</v>
      </c>
      <c r="S237" t="s">
        <v>831</v>
      </c>
      <c r="T237" t="s">
        <v>833</v>
      </c>
      <c r="U237" t="s">
        <v>832</v>
      </c>
      <c r="V237" t="s">
        <v>831</v>
      </c>
      <c r="W237" s="4" t="s">
        <v>878</v>
      </c>
      <c r="X237" s="4"/>
      <c r="Y237" s="17">
        <v>45316</v>
      </c>
      <c r="Z237" s="17">
        <v>45320</v>
      </c>
      <c r="AG237" s="13" t="s">
        <v>908</v>
      </c>
      <c r="AH237" t="s">
        <v>310</v>
      </c>
      <c r="AI237" s="3">
        <v>45412</v>
      </c>
      <c r="AJ237" t="s">
        <v>909</v>
      </c>
    </row>
    <row r="238" spans="1:36" x14ac:dyDescent="0.25">
      <c r="A238">
        <v>2024</v>
      </c>
      <c r="B238" s="3">
        <v>45292</v>
      </c>
      <c r="C238" s="3">
        <v>45382</v>
      </c>
      <c r="D238" t="s">
        <v>90</v>
      </c>
      <c r="F238" s="4" t="s">
        <v>153</v>
      </c>
      <c r="G238" s="4" t="s">
        <v>153</v>
      </c>
      <c r="H238" s="4" t="s">
        <v>246</v>
      </c>
      <c r="I238" s="4" t="s">
        <v>414</v>
      </c>
      <c r="J238" s="4" t="s">
        <v>415</v>
      </c>
      <c r="K238" s="4" t="s">
        <v>416</v>
      </c>
      <c r="L238" s="7" t="s">
        <v>102</v>
      </c>
      <c r="M238" t="s">
        <v>103</v>
      </c>
      <c r="N238" s="4" t="s">
        <v>737</v>
      </c>
      <c r="O238" t="s">
        <v>105</v>
      </c>
      <c r="P238">
        <v>0</v>
      </c>
      <c r="Q238" s="8">
        <v>3300</v>
      </c>
      <c r="R238" t="s">
        <v>832</v>
      </c>
      <c r="S238" t="s">
        <v>831</v>
      </c>
      <c r="T238" t="s">
        <v>833</v>
      </c>
      <c r="U238" t="s">
        <v>832</v>
      </c>
      <c r="V238" t="s">
        <v>831</v>
      </c>
      <c r="W238" s="4" t="s">
        <v>875</v>
      </c>
      <c r="X238" s="4" t="s">
        <v>737</v>
      </c>
      <c r="Y238" s="17">
        <v>45356</v>
      </c>
      <c r="Z238" s="17">
        <v>45357</v>
      </c>
      <c r="AG238" s="13" t="s">
        <v>908</v>
      </c>
      <c r="AH238" t="s">
        <v>310</v>
      </c>
      <c r="AI238" s="3">
        <v>45412</v>
      </c>
      <c r="AJ238" t="s">
        <v>909</v>
      </c>
    </row>
    <row r="239" spans="1:36" x14ac:dyDescent="0.25">
      <c r="A239">
        <v>2024</v>
      </c>
      <c r="B239" s="3">
        <v>45292</v>
      </c>
      <c r="C239" s="3">
        <v>45382</v>
      </c>
      <c r="D239" t="s">
        <v>90</v>
      </c>
      <c r="F239" s="4" t="s">
        <v>211</v>
      </c>
      <c r="G239" s="4" t="s">
        <v>211</v>
      </c>
      <c r="H239" s="4" t="s">
        <v>242</v>
      </c>
      <c r="I239" s="4" t="s">
        <v>405</v>
      </c>
      <c r="J239" s="4" t="s">
        <v>366</v>
      </c>
      <c r="K239" s="4" t="s">
        <v>316</v>
      </c>
      <c r="L239" s="7" t="s">
        <v>102</v>
      </c>
      <c r="M239" t="s">
        <v>103</v>
      </c>
      <c r="N239" s="4" t="s">
        <v>738</v>
      </c>
      <c r="O239" t="s">
        <v>105</v>
      </c>
      <c r="P239">
        <v>0</v>
      </c>
      <c r="Q239" s="8">
        <v>1140</v>
      </c>
      <c r="R239" t="s">
        <v>832</v>
      </c>
      <c r="S239" t="s">
        <v>831</v>
      </c>
      <c r="T239" t="s">
        <v>833</v>
      </c>
      <c r="U239" t="s">
        <v>832</v>
      </c>
      <c r="V239" t="s">
        <v>831</v>
      </c>
      <c r="W239" s="4" t="s">
        <v>871</v>
      </c>
      <c r="X239" s="4" t="s">
        <v>738</v>
      </c>
      <c r="Y239" s="17">
        <v>45353</v>
      </c>
      <c r="Z239" s="17">
        <v>45354</v>
      </c>
      <c r="AG239" s="13" t="s">
        <v>908</v>
      </c>
      <c r="AH239" t="s">
        <v>310</v>
      </c>
      <c r="AI239" s="3">
        <v>45412</v>
      </c>
      <c r="AJ239" t="s">
        <v>909</v>
      </c>
    </row>
    <row r="240" spans="1:36" x14ac:dyDescent="0.25">
      <c r="A240">
        <v>2024</v>
      </c>
      <c r="B240" s="3">
        <v>45292</v>
      </c>
      <c r="C240" s="3">
        <v>45382</v>
      </c>
      <c r="D240" t="s">
        <v>90</v>
      </c>
      <c r="F240" s="4" t="s">
        <v>212</v>
      </c>
      <c r="G240" s="4" t="s">
        <v>212</v>
      </c>
      <c r="H240" s="4" t="s">
        <v>242</v>
      </c>
      <c r="I240" s="4" t="s">
        <v>533</v>
      </c>
      <c r="J240" s="4" t="s">
        <v>534</v>
      </c>
      <c r="K240" s="4" t="s">
        <v>535</v>
      </c>
      <c r="L240" s="7" t="s">
        <v>101</v>
      </c>
      <c r="M240" t="s">
        <v>103</v>
      </c>
      <c r="N240" s="4" t="s">
        <v>709</v>
      </c>
      <c r="O240" t="s">
        <v>105</v>
      </c>
      <c r="P240">
        <v>0</v>
      </c>
      <c r="Q240" s="8">
        <v>300</v>
      </c>
      <c r="R240" t="s">
        <v>832</v>
      </c>
      <c r="S240" t="s">
        <v>831</v>
      </c>
      <c r="T240" t="s">
        <v>833</v>
      </c>
      <c r="U240" t="s">
        <v>832</v>
      </c>
      <c r="V240" t="s">
        <v>831</v>
      </c>
      <c r="W240" s="4" t="s">
        <v>869</v>
      </c>
      <c r="X240" s="4" t="s">
        <v>709</v>
      </c>
      <c r="Y240" s="17">
        <v>45330</v>
      </c>
      <c r="Z240" s="17">
        <v>45330</v>
      </c>
      <c r="AG240" s="13" t="s">
        <v>908</v>
      </c>
      <c r="AH240" t="s">
        <v>310</v>
      </c>
      <c r="AI240" s="3">
        <v>45412</v>
      </c>
      <c r="AJ240" t="s">
        <v>909</v>
      </c>
    </row>
    <row r="241" spans="1:36" x14ac:dyDescent="0.25">
      <c r="A241">
        <v>2024</v>
      </c>
      <c r="B241" s="3">
        <v>45292</v>
      </c>
      <c r="C241" s="3">
        <v>45382</v>
      </c>
      <c r="D241" t="s">
        <v>90</v>
      </c>
      <c r="F241" s="4" t="s">
        <v>213</v>
      </c>
      <c r="G241" s="4" t="s">
        <v>213</v>
      </c>
      <c r="H241" s="4" t="s">
        <v>289</v>
      </c>
      <c r="I241" s="4" t="s">
        <v>537</v>
      </c>
      <c r="J241" s="4" t="s">
        <v>535</v>
      </c>
      <c r="K241" s="4" t="s">
        <v>332</v>
      </c>
      <c r="L241" s="7" t="s">
        <v>101</v>
      </c>
      <c r="M241" t="s">
        <v>103</v>
      </c>
      <c r="N241" s="4" t="s">
        <v>739</v>
      </c>
      <c r="O241" t="s">
        <v>105</v>
      </c>
      <c r="P241">
        <v>0</v>
      </c>
      <c r="Q241" s="8">
        <v>300</v>
      </c>
      <c r="R241" t="s">
        <v>832</v>
      </c>
      <c r="S241" t="s">
        <v>831</v>
      </c>
      <c r="T241" t="s">
        <v>833</v>
      </c>
      <c r="U241" t="s">
        <v>832</v>
      </c>
      <c r="V241" t="s">
        <v>831</v>
      </c>
      <c r="W241" s="4" t="s">
        <v>839</v>
      </c>
      <c r="X241" s="4" t="s">
        <v>739</v>
      </c>
      <c r="Y241" s="17">
        <v>45301</v>
      </c>
      <c r="Z241" s="17">
        <v>45301</v>
      </c>
      <c r="AG241" s="13" t="s">
        <v>908</v>
      </c>
      <c r="AH241" t="s">
        <v>310</v>
      </c>
      <c r="AI241" s="3">
        <v>45412</v>
      </c>
      <c r="AJ241" t="s">
        <v>909</v>
      </c>
    </row>
    <row r="242" spans="1:36" x14ac:dyDescent="0.25">
      <c r="A242">
        <v>2024</v>
      </c>
      <c r="B242" s="3">
        <v>45292</v>
      </c>
      <c r="C242" s="3">
        <v>45382</v>
      </c>
      <c r="D242" t="s">
        <v>90</v>
      </c>
      <c r="F242" s="4" t="s">
        <v>214</v>
      </c>
      <c r="G242" s="4" t="s">
        <v>214</v>
      </c>
      <c r="H242" s="4" t="s">
        <v>277</v>
      </c>
      <c r="I242" s="4" t="s">
        <v>480</v>
      </c>
      <c r="J242" s="4" t="s">
        <v>481</v>
      </c>
      <c r="K242" s="4" t="s">
        <v>321</v>
      </c>
      <c r="L242" s="7" t="s">
        <v>101</v>
      </c>
      <c r="M242" t="s">
        <v>103</v>
      </c>
      <c r="N242" s="4" t="s">
        <v>698</v>
      </c>
      <c r="O242" t="s">
        <v>105</v>
      </c>
      <c r="P242">
        <v>0</v>
      </c>
      <c r="Q242" s="8">
        <v>300</v>
      </c>
      <c r="R242" t="s">
        <v>832</v>
      </c>
      <c r="S242" t="s">
        <v>831</v>
      </c>
      <c r="T242" t="s">
        <v>833</v>
      </c>
      <c r="U242" t="s">
        <v>832</v>
      </c>
      <c r="V242" t="s">
        <v>831</v>
      </c>
      <c r="W242" s="4" t="s">
        <v>867</v>
      </c>
      <c r="X242" s="4" t="s">
        <v>698</v>
      </c>
      <c r="Y242" s="17">
        <v>45307</v>
      </c>
      <c r="Z242" s="17">
        <v>45307</v>
      </c>
      <c r="AG242" s="13" t="s">
        <v>908</v>
      </c>
      <c r="AH242" t="s">
        <v>310</v>
      </c>
      <c r="AI242" s="3">
        <v>45412</v>
      </c>
      <c r="AJ242" t="s">
        <v>909</v>
      </c>
    </row>
    <row r="243" spans="1:36" x14ac:dyDescent="0.25">
      <c r="A243">
        <v>2024</v>
      </c>
      <c r="B243" s="3">
        <v>45292</v>
      </c>
      <c r="C243" s="3">
        <v>45382</v>
      </c>
      <c r="D243" t="s">
        <v>90</v>
      </c>
      <c r="F243" s="4" t="s">
        <v>215</v>
      </c>
      <c r="G243" s="4" t="s">
        <v>215</v>
      </c>
      <c r="H243" s="4" t="s">
        <v>242</v>
      </c>
      <c r="I243" s="4" t="s">
        <v>538</v>
      </c>
      <c r="J243" s="4" t="s">
        <v>479</v>
      </c>
      <c r="K243" s="4" t="s">
        <v>348</v>
      </c>
      <c r="L243" s="7" t="s">
        <v>102</v>
      </c>
      <c r="M243" t="s">
        <v>103</v>
      </c>
      <c r="N243" s="4" t="s">
        <v>710</v>
      </c>
      <c r="O243" t="s">
        <v>105</v>
      </c>
      <c r="P243">
        <v>0</v>
      </c>
      <c r="Q243" s="8">
        <v>1140</v>
      </c>
      <c r="R243" t="s">
        <v>832</v>
      </c>
      <c r="S243" t="s">
        <v>831</v>
      </c>
      <c r="T243" t="s">
        <v>833</v>
      </c>
      <c r="U243" t="s">
        <v>832</v>
      </c>
      <c r="V243" t="s">
        <v>831</v>
      </c>
      <c r="W243" s="4" t="s">
        <v>872</v>
      </c>
      <c r="X243" s="4" t="s">
        <v>710</v>
      </c>
      <c r="Y243" s="17">
        <v>45356</v>
      </c>
      <c r="Z243" s="17">
        <v>45357</v>
      </c>
      <c r="AG243" s="13" t="s">
        <v>908</v>
      </c>
      <c r="AH243" t="s">
        <v>310</v>
      </c>
      <c r="AI243" s="3">
        <v>45412</v>
      </c>
      <c r="AJ243" t="s">
        <v>909</v>
      </c>
    </row>
    <row r="244" spans="1:36" x14ac:dyDescent="0.25">
      <c r="A244">
        <v>2024</v>
      </c>
      <c r="B244" s="3">
        <v>45292</v>
      </c>
      <c r="C244" s="3">
        <v>45382</v>
      </c>
      <c r="D244" t="s">
        <v>90</v>
      </c>
      <c r="F244" s="4" t="s">
        <v>189</v>
      </c>
      <c r="G244" s="4" t="s">
        <v>189</v>
      </c>
      <c r="H244" s="4" t="s">
        <v>274</v>
      </c>
      <c r="I244" s="4" t="s">
        <v>539</v>
      </c>
      <c r="J244" s="4" t="s">
        <v>500</v>
      </c>
      <c r="K244" s="4" t="s">
        <v>320</v>
      </c>
      <c r="L244" s="7" t="s">
        <v>102</v>
      </c>
      <c r="M244" t="s">
        <v>103</v>
      </c>
      <c r="N244" s="4" t="s">
        <v>689</v>
      </c>
      <c r="O244" t="s">
        <v>105</v>
      </c>
      <c r="P244">
        <v>0</v>
      </c>
      <c r="Q244" s="8">
        <v>300</v>
      </c>
      <c r="R244" t="s">
        <v>832</v>
      </c>
      <c r="S244" t="s">
        <v>831</v>
      </c>
      <c r="T244" t="s">
        <v>833</v>
      </c>
      <c r="U244" t="s">
        <v>832</v>
      </c>
      <c r="V244" t="s">
        <v>831</v>
      </c>
      <c r="W244" s="4" t="s">
        <v>877</v>
      </c>
      <c r="X244" s="4" t="s">
        <v>689</v>
      </c>
      <c r="Y244" s="17">
        <v>45349</v>
      </c>
      <c r="Z244" s="17">
        <v>46445</v>
      </c>
      <c r="AG244" s="13" t="s">
        <v>908</v>
      </c>
      <c r="AH244" t="s">
        <v>310</v>
      </c>
      <c r="AI244" s="3">
        <v>45412</v>
      </c>
      <c r="AJ244" t="s">
        <v>909</v>
      </c>
    </row>
    <row r="245" spans="1:36" x14ac:dyDescent="0.25">
      <c r="A245">
        <v>2024</v>
      </c>
      <c r="B245" s="3">
        <v>45292</v>
      </c>
      <c r="C245" s="3">
        <v>45382</v>
      </c>
      <c r="D245" t="s">
        <v>90</v>
      </c>
      <c r="F245" s="4" t="s">
        <v>157</v>
      </c>
      <c r="G245" s="4" t="s">
        <v>157</v>
      </c>
      <c r="H245" s="4" t="s">
        <v>287</v>
      </c>
      <c r="I245" s="4" t="s">
        <v>540</v>
      </c>
      <c r="J245" s="4" t="s">
        <v>348</v>
      </c>
      <c r="K245" s="4" t="s">
        <v>320</v>
      </c>
      <c r="L245" s="7" t="s">
        <v>101</v>
      </c>
      <c r="M245" t="s">
        <v>103</v>
      </c>
      <c r="N245" s="4" t="s">
        <v>740</v>
      </c>
      <c r="O245" t="s">
        <v>105</v>
      </c>
      <c r="P245">
        <v>0</v>
      </c>
      <c r="Q245" s="8">
        <v>3125</v>
      </c>
      <c r="R245" t="s">
        <v>832</v>
      </c>
      <c r="S245" t="s">
        <v>831</v>
      </c>
      <c r="T245" t="s">
        <v>833</v>
      </c>
      <c r="U245" t="s">
        <v>832</v>
      </c>
      <c r="V245" t="s">
        <v>831</v>
      </c>
      <c r="W245" s="4" t="s">
        <v>864</v>
      </c>
      <c r="X245" s="4" t="s">
        <v>740</v>
      </c>
      <c r="Y245" s="17">
        <v>45330</v>
      </c>
      <c r="Z245" s="17">
        <v>45334</v>
      </c>
      <c r="AG245" s="13" t="s">
        <v>908</v>
      </c>
      <c r="AH245" t="s">
        <v>310</v>
      </c>
      <c r="AI245" s="3">
        <v>45412</v>
      </c>
      <c r="AJ245" t="s">
        <v>909</v>
      </c>
    </row>
    <row r="246" spans="1:36" x14ac:dyDescent="0.25">
      <c r="A246">
        <v>2024</v>
      </c>
      <c r="B246" s="3">
        <v>45292</v>
      </c>
      <c r="C246" s="3">
        <v>45382</v>
      </c>
      <c r="D246" t="s">
        <v>90</v>
      </c>
      <c r="F246" s="4" t="s">
        <v>157</v>
      </c>
      <c r="G246" s="4" t="s">
        <v>157</v>
      </c>
      <c r="H246" s="4" t="s">
        <v>287</v>
      </c>
      <c r="I246" s="4" t="s">
        <v>421</v>
      </c>
      <c r="J246" s="4" t="s">
        <v>348</v>
      </c>
      <c r="K246" s="4" t="s">
        <v>320</v>
      </c>
      <c r="L246" s="7" t="s">
        <v>101</v>
      </c>
      <c r="M246" t="s">
        <v>103</v>
      </c>
      <c r="N246" s="4" t="s">
        <v>741</v>
      </c>
      <c r="O246" t="s">
        <v>105</v>
      </c>
      <c r="P246">
        <v>0</v>
      </c>
      <c r="Q246" s="8">
        <v>300</v>
      </c>
      <c r="R246" t="s">
        <v>832</v>
      </c>
      <c r="S246" t="s">
        <v>831</v>
      </c>
      <c r="T246" t="s">
        <v>833</v>
      </c>
      <c r="U246" t="s">
        <v>832</v>
      </c>
      <c r="V246" t="s">
        <v>831</v>
      </c>
      <c r="W246" s="4" t="s">
        <v>867</v>
      </c>
      <c r="X246" s="4" t="s">
        <v>741</v>
      </c>
      <c r="Y246" s="17">
        <v>45307</v>
      </c>
      <c r="Z246" s="17">
        <v>45307</v>
      </c>
      <c r="AG246" s="13" t="s">
        <v>908</v>
      </c>
      <c r="AH246" t="s">
        <v>310</v>
      </c>
      <c r="AI246" s="3">
        <v>45412</v>
      </c>
      <c r="AJ246" t="s">
        <v>909</v>
      </c>
    </row>
    <row r="247" spans="1:36" x14ac:dyDescent="0.25">
      <c r="A247">
        <v>2024</v>
      </c>
      <c r="B247" s="3">
        <v>45292</v>
      </c>
      <c r="C247" s="3">
        <v>45382</v>
      </c>
      <c r="D247" t="s">
        <v>90</v>
      </c>
      <c r="F247" s="4" t="s">
        <v>157</v>
      </c>
      <c r="G247" s="4" t="s">
        <v>157</v>
      </c>
      <c r="H247" s="4" t="s">
        <v>287</v>
      </c>
      <c r="I247" s="4" t="s">
        <v>421</v>
      </c>
      <c r="J247" s="4" t="s">
        <v>348</v>
      </c>
      <c r="K247" s="4" t="s">
        <v>320</v>
      </c>
      <c r="L247" s="7" t="s">
        <v>101</v>
      </c>
      <c r="M247" t="s">
        <v>103</v>
      </c>
      <c r="N247" s="4" t="s">
        <v>742</v>
      </c>
      <c r="O247" t="s">
        <v>105</v>
      </c>
      <c r="P247">
        <v>0</v>
      </c>
      <c r="Q247" s="8">
        <v>3250</v>
      </c>
      <c r="R247" t="s">
        <v>832</v>
      </c>
      <c r="S247" t="s">
        <v>831</v>
      </c>
      <c r="T247" t="s">
        <v>833</v>
      </c>
      <c r="U247" t="s">
        <v>832</v>
      </c>
      <c r="V247" t="s">
        <v>831</v>
      </c>
      <c r="W247" s="4" t="s">
        <v>864</v>
      </c>
      <c r="X247" s="4" t="s">
        <v>742</v>
      </c>
      <c r="Y247" s="17">
        <v>45344</v>
      </c>
      <c r="Z247" s="17">
        <v>45348</v>
      </c>
      <c r="AG247" s="13" t="s">
        <v>908</v>
      </c>
      <c r="AH247" t="s">
        <v>310</v>
      </c>
      <c r="AI247" s="3">
        <v>45412</v>
      </c>
      <c r="AJ247" t="s">
        <v>909</v>
      </c>
    </row>
    <row r="248" spans="1:36" x14ac:dyDescent="0.25">
      <c r="A248">
        <v>2024</v>
      </c>
      <c r="B248" s="3">
        <v>45292</v>
      </c>
      <c r="C248" s="3">
        <v>45382</v>
      </c>
      <c r="D248" t="s">
        <v>90</v>
      </c>
      <c r="F248" s="4" t="s">
        <v>215</v>
      </c>
      <c r="G248" s="4" t="s">
        <v>215</v>
      </c>
      <c r="H248" s="4" t="s">
        <v>290</v>
      </c>
      <c r="I248" s="4" t="s">
        <v>361</v>
      </c>
      <c r="J248" s="4" t="s">
        <v>331</v>
      </c>
      <c r="K248" s="4" t="s">
        <v>326</v>
      </c>
      <c r="L248" s="7" t="s">
        <v>102</v>
      </c>
      <c r="M248" t="s">
        <v>103</v>
      </c>
      <c r="N248" s="4" t="s">
        <v>723</v>
      </c>
      <c r="O248" t="s">
        <v>105</v>
      </c>
      <c r="P248">
        <v>0</v>
      </c>
      <c r="Q248" s="8">
        <v>1250</v>
      </c>
      <c r="R248" t="s">
        <v>832</v>
      </c>
      <c r="S248" t="s">
        <v>831</v>
      </c>
      <c r="T248" t="s">
        <v>833</v>
      </c>
      <c r="U248" t="s">
        <v>832</v>
      </c>
      <c r="V248" t="s">
        <v>831</v>
      </c>
      <c r="W248" s="4" t="s">
        <v>864</v>
      </c>
      <c r="X248" s="4" t="s">
        <v>723</v>
      </c>
      <c r="Y248" s="17">
        <v>45300</v>
      </c>
      <c r="Z248" s="17">
        <v>45301</v>
      </c>
      <c r="AG248" s="13" t="s">
        <v>908</v>
      </c>
      <c r="AH248" t="s">
        <v>310</v>
      </c>
      <c r="AI248" s="3">
        <v>45412</v>
      </c>
      <c r="AJ248" t="s">
        <v>909</v>
      </c>
    </row>
    <row r="249" spans="1:36" x14ac:dyDescent="0.25">
      <c r="A249">
        <v>2024</v>
      </c>
      <c r="B249" s="3">
        <v>45292</v>
      </c>
      <c r="C249" s="3">
        <v>45382</v>
      </c>
      <c r="D249" t="s">
        <v>90</v>
      </c>
      <c r="F249" s="4" t="s">
        <v>131</v>
      </c>
      <c r="G249" s="4" t="s">
        <v>131</v>
      </c>
      <c r="H249" s="4" t="s">
        <v>291</v>
      </c>
      <c r="I249" s="4" t="s">
        <v>361</v>
      </c>
      <c r="J249" s="4" t="s">
        <v>541</v>
      </c>
      <c r="K249" s="4" t="s">
        <v>320</v>
      </c>
      <c r="L249" s="7" t="s">
        <v>102</v>
      </c>
      <c r="M249" t="s">
        <v>103</v>
      </c>
      <c r="N249" s="4" t="s">
        <v>743</v>
      </c>
      <c r="O249" t="s">
        <v>105</v>
      </c>
      <c r="P249">
        <v>0</v>
      </c>
      <c r="Q249" s="8">
        <v>300</v>
      </c>
      <c r="R249" t="s">
        <v>832</v>
      </c>
      <c r="S249" t="s">
        <v>831</v>
      </c>
      <c r="T249" t="s">
        <v>833</v>
      </c>
      <c r="U249" t="s">
        <v>832</v>
      </c>
      <c r="V249" t="s">
        <v>831</v>
      </c>
      <c r="W249" s="4" t="s">
        <v>869</v>
      </c>
      <c r="X249" s="4" t="s">
        <v>743</v>
      </c>
      <c r="Y249" s="17">
        <v>45343</v>
      </c>
      <c r="Z249" s="17">
        <v>45343</v>
      </c>
      <c r="AG249" s="13" t="s">
        <v>908</v>
      </c>
      <c r="AH249" t="s">
        <v>310</v>
      </c>
      <c r="AI249" s="3">
        <v>45412</v>
      </c>
      <c r="AJ249" t="s">
        <v>909</v>
      </c>
    </row>
    <row r="250" spans="1:36" x14ac:dyDescent="0.25">
      <c r="A250">
        <v>2024</v>
      </c>
      <c r="B250" s="3">
        <v>45292</v>
      </c>
      <c r="C250" s="3">
        <v>45382</v>
      </c>
      <c r="D250" t="s">
        <v>90</v>
      </c>
      <c r="F250" s="4" t="s">
        <v>216</v>
      </c>
      <c r="G250" s="4" t="s">
        <v>216</v>
      </c>
      <c r="H250" s="4" t="s">
        <v>276</v>
      </c>
      <c r="I250" s="4" t="s">
        <v>444</v>
      </c>
      <c r="J250" s="4" t="s">
        <v>445</v>
      </c>
      <c r="K250" s="4" t="s">
        <v>326</v>
      </c>
      <c r="L250" s="7" t="s">
        <v>101</v>
      </c>
      <c r="M250" t="s">
        <v>103</v>
      </c>
      <c r="N250" s="4" t="s">
        <v>691</v>
      </c>
      <c r="O250" t="s">
        <v>105</v>
      </c>
      <c r="P250">
        <v>0</v>
      </c>
      <c r="Q250" s="8">
        <v>3125</v>
      </c>
      <c r="R250" t="s">
        <v>832</v>
      </c>
      <c r="S250" t="s">
        <v>831</v>
      </c>
      <c r="T250" t="s">
        <v>833</v>
      </c>
      <c r="U250" t="s">
        <v>832</v>
      </c>
      <c r="V250" t="s">
        <v>831</v>
      </c>
      <c r="W250" s="4" t="s">
        <v>864</v>
      </c>
      <c r="X250" s="4" t="s">
        <v>691</v>
      </c>
      <c r="Y250" s="17">
        <v>45323</v>
      </c>
      <c r="Z250" s="17">
        <v>45327</v>
      </c>
      <c r="AG250" s="13" t="s">
        <v>908</v>
      </c>
      <c r="AH250" t="s">
        <v>310</v>
      </c>
      <c r="AI250" s="3">
        <v>45412</v>
      </c>
      <c r="AJ250" t="s">
        <v>909</v>
      </c>
    </row>
    <row r="251" spans="1:36" x14ac:dyDescent="0.25">
      <c r="A251">
        <v>2024</v>
      </c>
      <c r="B251" s="3">
        <v>45292</v>
      </c>
      <c r="C251" s="3">
        <v>45382</v>
      </c>
      <c r="D251" t="s">
        <v>90</v>
      </c>
      <c r="F251" s="4" t="s">
        <v>216</v>
      </c>
      <c r="G251" s="4" t="s">
        <v>216</v>
      </c>
      <c r="H251" s="4"/>
      <c r="I251" s="4" t="s">
        <v>444</v>
      </c>
      <c r="J251" s="4" t="s">
        <v>445</v>
      </c>
      <c r="K251" s="4" t="s">
        <v>326</v>
      </c>
      <c r="L251" s="7" t="s">
        <v>101</v>
      </c>
      <c r="M251" t="s">
        <v>103</v>
      </c>
      <c r="N251" s="4" t="s">
        <v>744</v>
      </c>
      <c r="O251" t="s">
        <v>105</v>
      </c>
      <c r="P251">
        <v>0</v>
      </c>
      <c r="Q251" s="8">
        <v>3750</v>
      </c>
      <c r="R251" t="s">
        <v>832</v>
      </c>
      <c r="S251" t="s">
        <v>831</v>
      </c>
      <c r="T251" t="s">
        <v>833</v>
      </c>
      <c r="U251" t="s">
        <v>832</v>
      </c>
      <c r="V251" t="s">
        <v>831</v>
      </c>
      <c r="W251" s="4" t="s">
        <v>864</v>
      </c>
      <c r="X251" s="4" t="s">
        <v>744</v>
      </c>
      <c r="Y251" s="17">
        <v>45336</v>
      </c>
      <c r="Z251" s="17">
        <v>45341</v>
      </c>
      <c r="AG251" s="13" t="s">
        <v>908</v>
      </c>
      <c r="AH251" t="s">
        <v>310</v>
      </c>
      <c r="AI251" s="3">
        <v>45412</v>
      </c>
      <c r="AJ251" t="s">
        <v>909</v>
      </c>
    </row>
    <row r="252" spans="1:36" x14ac:dyDescent="0.25">
      <c r="A252">
        <v>2024</v>
      </c>
      <c r="B252" s="3">
        <v>45292</v>
      </c>
      <c r="C252" s="3">
        <v>45382</v>
      </c>
      <c r="D252" t="s">
        <v>90</v>
      </c>
      <c r="F252" s="4" t="s">
        <v>216</v>
      </c>
      <c r="G252" s="4" t="s">
        <v>216</v>
      </c>
      <c r="H252" s="4" t="s">
        <v>216</v>
      </c>
      <c r="I252" s="4" t="s">
        <v>444</v>
      </c>
      <c r="J252" s="4" t="s">
        <v>445</v>
      </c>
      <c r="K252" s="4" t="s">
        <v>326</v>
      </c>
      <c r="L252" s="7" t="s">
        <v>101</v>
      </c>
      <c r="M252" t="s">
        <v>103</v>
      </c>
      <c r="N252" s="4" t="s">
        <v>745</v>
      </c>
      <c r="O252" t="s">
        <v>105</v>
      </c>
      <c r="P252">
        <v>0</v>
      </c>
      <c r="Q252" s="8">
        <v>2600</v>
      </c>
      <c r="R252" t="s">
        <v>832</v>
      </c>
      <c r="S252" t="s">
        <v>831</v>
      </c>
      <c r="T252" t="s">
        <v>833</v>
      </c>
      <c r="U252" t="s">
        <v>832</v>
      </c>
      <c r="V252" t="s">
        <v>831</v>
      </c>
      <c r="W252" s="4" t="s">
        <v>864</v>
      </c>
      <c r="X252" s="4" t="s">
        <v>745</v>
      </c>
      <c r="Y252" s="17">
        <v>45345</v>
      </c>
      <c r="Z252" s="17">
        <v>45348</v>
      </c>
      <c r="AG252" s="13" t="s">
        <v>908</v>
      </c>
      <c r="AH252" t="s">
        <v>310</v>
      </c>
      <c r="AI252" s="3">
        <v>45412</v>
      </c>
      <c r="AJ252" t="s">
        <v>909</v>
      </c>
    </row>
    <row r="253" spans="1:36" x14ac:dyDescent="0.25">
      <c r="A253">
        <v>2024</v>
      </c>
      <c r="B253" s="3">
        <v>45292</v>
      </c>
      <c r="C253" s="3">
        <v>45382</v>
      </c>
      <c r="D253" t="s">
        <v>90</v>
      </c>
      <c r="F253" s="4" t="s">
        <v>216</v>
      </c>
      <c r="G253" s="4" t="s">
        <v>216</v>
      </c>
      <c r="H253" s="4" t="s">
        <v>216</v>
      </c>
      <c r="I253" s="4" t="s">
        <v>444</v>
      </c>
      <c r="J253" s="4" t="s">
        <v>445</v>
      </c>
      <c r="K253" s="4" t="s">
        <v>326</v>
      </c>
      <c r="L253" s="7" t="s">
        <v>101</v>
      </c>
      <c r="M253" t="s">
        <v>103</v>
      </c>
      <c r="N253" s="4" t="s">
        <v>745</v>
      </c>
      <c r="O253" t="s">
        <v>105</v>
      </c>
      <c r="P253">
        <v>0</v>
      </c>
      <c r="Q253" s="8">
        <v>3250</v>
      </c>
      <c r="R253" t="s">
        <v>832</v>
      </c>
      <c r="S253" t="s">
        <v>831</v>
      </c>
      <c r="T253" t="s">
        <v>833</v>
      </c>
      <c r="U253" t="s">
        <v>832</v>
      </c>
      <c r="V253" t="s">
        <v>831</v>
      </c>
      <c r="W253" s="4" t="s">
        <v>864</v>
      </c>
      <c r="X253" s="4" t="s">
        <v>745</v>
      </c>
      <c r="Y253" s="17">
        <v>45351</v>
      </c>
      <c r="Z253" s="17">
        <v>45355</v>
      </c>
      <c r="AG253" s="13" t="s">
        <v>908</v>
      </c>
      <c r="AH253" t="s">
        <v>310</v>
      </c>
      <c r="AI253" s="3">
        <v>45412</v>
      </c>
      <c r="AJ253" t="s">
        <v>909</v>
      </c>
    </row>
    <row r="254" spans="1:36" x14ac:dyDescent="0.25">
      <c r="A254">
        <v>2024</v>
      </c>
      <c r="B254" s="3">
        <v>45292</v>
      </c>
      <c r="C254" s="3">
        <v>45382</v>
      </c>
      <c r="D254" t="s">
        <v>90</v>
      </c>
      <c r="F254" s="4" t="s">
        <v>123</v>
      </c>
      <c r="G254" s="4" t="s">
        <v>123</v>
      </c>
      <c r="H254" s="4" t="s">
        <v>292</v>
      </c>
      <c r="I254" s="4" t="s">
        <v>542</v>
      </c>
      <c r="J254" s="4" t="s">
        <v>345</v>
      </c>
      <c r="K254" s="4" t="s">
        <v>316</v>
      </c>
      <c r="L254" s="7" t="s">
        <v>101</v>
      </c>
      <c r="M254" t="s">
        <v>103</v>
      </c>
      <c r="N254" s="4" t="s">
        <v>746</v>
      </c>
      <c r="O254" t="s">
        <v>105</v>
      </c>
      <c r="P254">
        <v>0</v>
      </c>
      <c r="Q254" s="8">
        <v>1950</v>
      </c>
      <c r="R254" t="s">
        <v>832</v>
      </c>
      <c r="S254" t="s">
        <v>831</v>
      </c>
      <c r="T254" t="s">
        <v>833</v>
      </c>
      <c r="U254" t="s">
        <v>832</v>
      </c>
      <c r="V254" t="s">
        <v>831</v>
      </c>
      <c r="W254" s="4" t="s">
        <v>864</v>
      </c>
      <c r="X254" s="4" t="s">
        <v>746</v>
      </c>
      <c r="Y254" s="17">
        <v>45347</v>
      </c>
      <c r="Z254" s="17">
        <v>45349</v>
      </c>
      <c r="AG254" s="13" t="s">
        <v>908</v>
      </c>
      <c r="AH254" t="s">
        <v>310</v>
      </c>
      <c r="AI254" s="3">
        <v>45412</v>
      </c>
      <c r="AJ254" t="s">
        <v>909</v>
      </c>
    </row>
    <row r="255" spans="1:36" x14ac:dyDescent="0.25">
      <c r="A255">
        <v>2024</v>
      </c>
      <c r="B255" s="3">
        <v>45292</v>
      </c>
      <c r="C255" s="3">
        <v>45382</v>
      </c>
      <c r="D255" t="s">
        <v>90</v>
      </c>
      <c r="F255" s="4" t="s">
        <v>161</v>
      </c>
      <c r="G255" s="4" t="s">
        <v>161</v>
      </c>
      <c r="H255" s="4" t="s">
        <v>286</v>
      </c>
      <c r="I255" s="4" t="s">
        <v>373</v>
      </c>
      <c r="J255" s="4" t="s">
        <v>374</v>
      </c>
      <c r="K255" s="4" t="s">
        <v>321</v>
      </c>
      <c r="L255" s="7" t="s">
        <v>102</v>
      </c>
      <c r="M255" t="s">
        <v>103</v>
      </c>
      <c r="N255" s="4" t="s">
        <v>711</v>
      </c>
      <c r="O255" t="s">
        <v>105</v>
      </c>
      <c r="P255">
        <v>0</v>
      </c>
      <c r="Q255" s="8">
        <v>300</v>
      </c>
      <c r="R255" t="s">
        <v>832</v>
      </c>
      <c r="S255" t="s">
        <v>831</v>
      </c>
      <c r="T255" t="s">
        <v>833</v>
      </c>
      <c r="U255" t="s">
        <v>832</v>
      </c>
      <c r="V255" t="s">
        <v>831</v>
      </c>
      <c r="W255" s="4" t="s">
        <v>869</v>
      </c>
      <c r="X255" s="4" t="s">
        <v>711</v>
      </c>
      <c r="Y255" s="17">
        <v>45343</v>
      </c>
      <c r="Z255" s="17">
        <v>45343</v>
      </c>
      <c r="AG255" s="13" t="s">
        <v>908</v>
      </c>
      <c r="AH255" t="s">
        <v>310</v>
      </c>
      <c r="AI255" s="3">
        <v>45412</v>
      </c>
      <c r="AJ255" t="s">
        <v>909</v>
      </c>
    </row>
    <row r="256" spans="1:36" x14ac:dyDescent="0.25">
      <c r="A256">
        <v>2024</v>
      </c>
      <c r="B256" s="3">
        <v>45292</v>
      </c>
      <c r="C256" s="3">
        <v>45382</v>
      </c>
      <c r="D256" t="s">
        <v>90</v>
      </c>
      <c r="F256" s="4" t="s">
        <v>217</v>
      </c>
      <c r="G256" s="4" t="s">
        <v>217</v>
      </c>
      <c r="H256" s="4" t="s">
        <v>242</v>
      </c>
      <c r="I256" s="4" t="s">
        <v>393</v>
      </c>
      <c r="J256" s="4" t="s">
        <v>451</v>
      </c>
      <c r="K256" s="4" t="s">
        <v>394</v>
      </c>
      <c r="L256" s="7" t="s">
        <v>101</v>
      </c>
      <c r="M256" t="s">
        <v>103</v>
      </c>
      <c r="N256" s="4" t="s">
        <v>709</v>
      </c>
      <c r="O256" t="s">
        <v>105</v>
      </c>
      <c r="P256">
        <v>0</v>
      </c>
      <c r="Q256" s="8">
        <v>300</v>
      </c>
      <c r="R256" t="s">
        <v>832</v>
      </c>
      <c r="S256" t="s">
        <v>831</v>
      </c>
      <c r="T256" t="s">
        <v>833</v>
      </c>
      <c r="U256" t="s">
        <v>832</v>
      </c>
      <c r="V256" t="s">
        <v>831</v>
      </c>
      <c r="W256" s="4" t="s">
        <v>870</v>
      </c>
      <c r="X256" s="4" t="s">
        <v>709</v>
      </c>
      <c r="Y256" s="17">
        <v>45328</v>
      </c>
      <c r="Z256" s="17">
        <v>45328</v>
      </c>
      <c r="AG256" s="13" t="s">
        <v>908</v>
      </c>
      <c r="AH256" t="s">
        <v>310</v>
      </c>
      <c r="AI256" s="3">
        <v>45412</v>
      </c>
      <c r="AJ256" t="s">
        <v>909</v>
      </c>
    </row>
    <row r="257" spans="1:36" x14ac:dyDescent="0.25">
      <c r="A257">
        <v>2024</v>
      </c>
      <c r="B257" s="3">
        <v>45292</v>
      </c>
      <c r="C257" s="3">
        <v>45382</v>
      </c>
      <c r="D257" t="s">
        <v>90</v>
      </c>
      <c r="F257" s="4" t="s">
        <v>218</v>
      </c>
      <c r="G257" s="4" t="s">
        <v>218</v>
      </c>
      <c r="H257" s="4" t="s">
        <v>241</v>
      </c>
      <c r="I257" s="4" t="s">
        <v>543</v>
      </c>
      <c r="J257" s="4" t="s">
        <v>544</v>
      </c>
      <c r="K257" s="4" t="s">
        <v>545</v>
      </c>
      <c r="L257" s="7" t="s">
        <v>102</v>
      </c>
      <c r="M257" t="s">
        <v>103</v>
      </c>
      <c r="N257" s="4" t="s">
        <v>747</v>
      </c>
      <c r="O257" t="s">
        <v>105</v>
      </c>
      <c r="P257">
        <v>0</v>
      </c>
      <c r="Q257" s="8">
        <v>3300</v>
      </c>
      <c r="R257" t="s">
        <v>832</v>
      </c>
      <c r="S257" t="s">
        <v>831</v>
      </c>
      <c r="T257" t="s">
        <v>833</v>
      </c>
      <c r="U257" t="s">
        <v>832</v>
      </c>
      <c r="V257" t="s">
        <v>831</v>
      </c>
      <c r="W257" s="4" t="s">
        <v>879</v>
      </c>
      <c r="X257" s="4" t="s">
        <v>747</v>
      </c>
      <c r="Y257" s="17">
        <v>45356</v>
      </c>
      <c r="Z257" s="17">
        <v>45359</v>
      </c>
      <c r="AG257" s="13" t="s">
        <v>908</v>
      </c>
      <c r="AH257" t="s">
        <v>310</v>
      </c>
      <c r="AI257" s="3">
        <v>45412</v>
      </c>
      <c r="AJ257" t="s">
        <v>909</v>
      </c>
    </row>
    <row r="258" spans="1:36" x14ac:dyDescent="0.25">
      <c r="A258">
        <v>2024</v>
      </c>
      <c r="B258" s="3">
        <v>45292</v>
      </c>
      <c r="C258" s="3">
        <v>45382</v>
      </c>
      <c r="D258" t="s">
        <v>90</v>
      </c>
      <c r="F258" s="4" t="s">
        <v>219</v>
      </c>
      <c r="G258" s="4" t="s">
        <v>219</v>
      </c>
      <c r="H258" s="4" t="s">
        <v>242</v>
      </c>
      <c r="I258" s="4" t="s">
        <v>406</v>
      </c>
      <c r="J258" s="4" t="s">
        <v>518</v>
      </c>
      <c r="K258" s="4" t="s">
        <v>316</v>
      </c>
      <c r="L258" s="7" t="s">
        <v>102</v>
      </c>
      <c r="M258" t="s">
        <v>103</v>
      </c>
      <c r="N258" s="4" t="s">
        <v>748</v>
      </c>
      <c r="O258" t="s">
        <v>105</v>
      </c>
      <c r="P258">
        <v>0</v>
      </c>
      <c r="Q258" s="8">
        <v>300</v>
      </c>
      <c r="R258" t="s">
        <v>832</v>
      </c>
      <c r="S258" t="s">
        <v>831</v>
      </c>
      <c r="T258" t="s">
        <v>833</v>
      </c>
      <c r="U258" t="s">
        <v>832</v>
      </c>
      <c r="V258" t="s">
        <v>831</v>
      </c>
      <c r="W258" s="4" t="s">
        <v>870</v>
      </c>
      <c r="X258" s="4" t="s">
        <v>748</v>
      </c>
      <c r="Y258" s="17">
        <v>45330</v>
      </c>
      <c r="Z258" s="17">
        <v>45330</v>
      </c>
      <c r="AG258" s="13" t="s">
        <v>908</v>
      </c>
      <c r="AH258" t="s">
        <v>310</v>
      </c>
      <c r="AI258" s="3">
        <v>45412</v>
      </c>
      <c r="AJ258" t="s">
        <v>909</v>
      </c>
    </row>
    <row r="259" spans="1:36" x14ac:dyDescent="0.25">
      <c r="A259">
        <v>2024</v>
      </c>
      <c r="B259" s="3">
        <v>45292</v>
      </c>
      <c r="C259" s="3">
        <v>45382</v>
      </c>
      <c r="D259" t="s">
        <v>90</v>
      </c>
      <c r="F259" s="4" t="s">
        <v>220</v>
      </c>
      <c r="G259" s="4" t="s">
        <v>220</v>
      </c>
      <c r="H259" s="4" t="s">
        <v>281</v>
      </c>
      <c r="I259" s="4" t="s">
        <v>546</v>
      </c>
      <c r="J259" s="4" t="s">
        <v>366</v>
      </c>
      <c r="K259" s="4" t="s">
        <v>523</v>
      </c>
      <c r="L259" s="7" t="s">
        <v>101</v>
      </c>
      <c r="M259" t="s">
        <v>103</v>
      </c>
      <c r="N259" s="4" t="s">
        <v>729</v>
      </c>
      <c r="O259" t="s">
        <v>105</v>
      </c>
      <c r="P259">
        <v>0</v>
      </c>
      <c r="Q259" s="8">
        <v>1300</v>
      </c>
      <c r="R259" t="s">
        <v>832</v>
      </c>
      <c r="S259" t="s">
        <v>831</v>
      </c>
      <c r="T259" t="s">
        <v>833</v>
      </c>
      <c r="U259" t="s">
        <v>832</v>
      </c>
      <c r="V259" t="s">
        <v>831</v>
      </c>
      <c r="W259" s="4" t="s">
        <v>864</v>
      </c>
      <c r="X259" s="4" t="s">
        <v>729</v>
      </c>
      <c r="Y259" s="17">
        <v>45343</v>
      </c>
      <c r="Z259" s="17">
        <v>45343</v>
      </c>
      <c r="AG259" s="13" t="s">
        <v>908</v>
      </c>
      <c r="AH259" t="s">
        <v>310</v>
      </c>
      <c r="AI259" s="3">
        <v>45412</v>
      </c>
      <c r="AJ259" t="s">
        <v>909</v>
      </c>
    </row>
    <row r="260" spans="1:36" x14ac:dyDescent="0.25">
      <c r="A260">
        <v>2024</v>
      </c>
      <c r="B260" s="3">
        <v>45292</v>
      </c>
      <c r="C260" s="3">
        <v>45382</v>
      </c>
      <c r="D260" t="s">
        <v>90</v>
      </c>
      <c r="F260" s="4" t="s">
        <v>206</v>
      </c>
      <c r="G260" s="4" t="s">
        <v>206</v>
      </c>
      <c r="H260" s="4" t="s">
        <v>288</v>
      </c>
      <c r="I260" s="4" t="s">
        <v>438</v>
      </c>
      <c r="J260" s="4" t="s">
        <v>340</v>
      </c>
      <c r="K260" s="4" t="s">
        <v>348</v>
      </c>
      <c r="L260" s="7" t="s">
        <v>101</v>
      </c>
      <c r="M260" t="s">
        <v>103</v>
      </c>
      <c r="N260" s="4" t="s">
        <v>719</v>
      </c>
      <c r="O260" t="s">
        <v>105</v>
      </c>
      <c r="P260">
        <v>0</v>
      </c>
      <c r="Q260" s="8">
        <v>300</v>
      </c>
      <c r="R260" t="s">
        <v>832</v>
      </c>
      <c r="S260" t="s">
        <v>831</v>
      </c>
      <c r="T260" t="s">
        <v>833</v>
      </c>
      <c r="U260" t="s">
        <v>832</v>
      </c>
      <c r="V260" t="s">
        <v>831</v>
      </c>
      <c r="W260" s="4" t="s">
        <v>876</v>
      </c>
      <c r="X260" s="4" t="s">
        <v>719</v>
      </c>
      <c r="Y260" s="17">
        <v>45339</v>
      </c>
      <c r="Z260" s="17">
        <v>45339</v>
      </c>
      <c r="AG260" s="13" t="s">
        <v>908</v>
      </c>
      <c r="AH260" t="s">
        <v>310</v>
      </c>
      <c r="AI260" s="3">
        <v>45412</v>
      </c>
      <c r="AJ260" t="s">
        <v>909</v>
      </c>
    </row>
    <row r="261" spans="1:36" x14ac:dyDescent="0.25">
      <c r="A261">
        <v>2024</v>
      </c>
      <c r="B261" s="3">
        <v>45292</v>
      </c>
      <c r="C261" s="3">
        <v>45382</v>
      </c>
      <c r="D261" t="s">
        <v>90</v>
      </c>
      <c r="F261" s="4" t="s">
        <v>197</v>
      </c>
      <c r="G261" s="4" t="s">
        <v>197</v>
      </c>
      <c r="H261" s="4" t="s">
        <v>283</v>
      </c>
      <c r="I261" s="4" t="s">
        <v>501</v>
      </c>
      <c r="J261" s="4" t="s">
        <v>534</v>
      </c>
      <c r="K261" s="4" t="s">
        <v>374</v>
      </c>
      <c r="L261" s="7" t="s">
        <v>101</v>
      </c>
      <c r="M261" t="s">
        <v>103</v>
      </c>
      <c r="N261" s="4" t="s">
        <v>705</v>
      </c>
      <c r="O261" t="s">
        <v>105</v>
      </c>
      <c r="P261">
        <v>0</v>
      </c>
      <c r="Q261" s="8">
        <v>300</v>
      </c>
      <c r="R261" t="s">
        <v>832</v>
      </c>
      <c r="S261" t="s">
        <v>831</v>
      </c>
      <c r="T261" t="s">
        <v>833</v>
      </c>
      <c r="U261" t="s">
        <v>832</v>
      </c>
      <c r="V261" t="s">
        <v>831</v>
      </c>
      <c r="W261" s="4" t="s">
        <v>870</v>
      </c>
      <c r="X261" s="4" t="s">
        <v>705</v>
      </c>
      <c r="Y261" s="17">
        <v>45295</v>
      </c>
      <c r="Z261" s="17">
        <v>45295</v>
      </c>
      <c r="AG261" s="13" t="s">
        <v>908</v>
      </c>
      <c r="AH261" t="s">
        <v>310</v>
      </c>
      <c r="AI261" s="3">
        <v>45412</v>
      </c>
      <c r="AJ261" t="s">
        <v>909</v>
      </c>
    </row>
    <row r="262" spans="1:36" x14ac:dyDescent="0.25">
      <c r="A262">
        <v>2024</v>
      </c>
      <c r="B262" s="3">
        <v>45292</v>
      </c>
      <c r="C262" s="3">
        <v>45382</v>
      </c>
      <c r="D262" t="s">
        <v>90</v>
      </c>
      <c r="F262" s="4" t="s">
        <v>164</v>
      </c>
      <c r="G262" s="4" t="s">
        <v>164</v>
      </c>
      <c r="H262" s="4" t="s">
        <v>279</v>
      </c>
      <c r="I262" s="4" t="s">
        <v>438</v>
      </c>
      <c r="J262" s="4" t="s">
        <v>332</v>
      </c>
      <c r="K262" s="4" t="s">
        <v>339</v>
      </c>
      <c r="L262" s="7" t="s">
        <v>101</v>
      </c>
      <c r="M262" t="s">
        <v>103</v>
      </c>
      <c r="N262" s="4" t="s">
        <v>700</v>
      </c>
      <c r="O262" t="s">
        <v>105</v>
      </c>
      <c r="P262">
        <v>0</v>
      </c>
      <c r="Q262" s="8">
        <v>300</v>
      </c>
      <c r="R262" t="s">
        <v>832</v>
      </c>
      <c r="S262" t="s">
        <v>831</v>
      </c>
      <c r="T262" t="s">
        <v>833</v>
      </c>
      <c r="U262" t="s">
        <v>832</v>
      </c>
      <c r="V262" t="s">
        <v>831</v>
      </c>
      <c r="W262" s="4" t="s">
        <v>839</v>
      </c>
      <c r="X262" s="4" t="s">
        <v>700</v>
      </c>
      <c r="Y262" s="17">
        <v>45307</v>
      </c>
      <c r="Z262" s="17">
        <v>45307</v>
      </c>
      <c r="AG262" s="13" t="s">
        <v>908</v>
      </c>
      <c r="AH262" t="s">
        <v>310</v>
      </c>
      <c r="AI262" s="3">
        <v>45412</v>
      </c>
      <c r="AJ262" t="s">
        <v>909</v>
      </c>
    </row>
    <row r="263" spans="1:36" x14ac:dyDescent="0.25">
      <c r="A263">
        <v>2024</v>
      </c>
      <c r="B263" s="3">
        <v>45292</v>
      </c>
      <c r="C263" s="3">
        <v>45382</v>
      </c>
      <c r="D263" t="s">
        <v>90</v>
      </c>
      <c r="F263" s="4" t="s">
        <v>158</v>
      </c>
      <c r="G263" s="4" t="s">
        <v>158</v>
      </c>
      <c r="H263" s="4" t="s">
        <v>293</v>
      </c>
      <c r="I263" s="4" t="s">
        <v>355</v>
      </c>
      <c r="J263" s="4" t="s">
        <v>356</v>
      </c>
      <c r="K263" s="4" t="s">
        <v>320</v>
      </c>
      <c r="L263" s="7" t="s">
        <v>101</v>
      </c>
      <c r="M263" t="s">
        <v>103</v>
      </c>
      <c r="N263" s="4" t="s">
        <v>749</v>
      </c>
      <c r="O263" t="s">
        <v>105</v>
      </c>
      <c r="P263">
        <v>0</v>
      </c>
      <c r="Q263" s="8">
        <v>1140</v>
      </c>
      <c r="R263" t="s">
        <v>832</v>
      </c>
      <c r="S263" t="s">
        <v>831</v>
      </c>
      <c r="T263" t="s">
        <v>833</v>
      </c>
      <c r="U263" t="s">
        <v>832</v>
      </c>
      <c r="V263" t="s">
        <v>831</v>
      </c>
      <c r="W263" s="4" t="s">
        <v>871</v>
      </c>
      <c r="X263" s="4" t="s">
        <v>749</v>
      </c>
      <c r="Y263" s="17">
        <v>45353</v>
      </c>
      <c r="Z263" s="17">
        <v>45354</v>
      </c>
      <c r="AG263" s="13" t="s">
        <v>908</v>
      </c>
      <c r="AH263" t="s">
        <v>310</v>
      </c>
      <c r="AI263" s="3">
        <v>45412</v>
      </c>
      <c r="AJ263" t="s">
        <v>909</v>
      </c>
    </row>
    <row r="264" spans="1:36" x14ac:dyDescent="0.25">
      <c r="A264">
        <v>2024</v>
      </c>
      <c r="B264" s="3">
        <v>45292</v>
      </c>
      <c r="C264" s="3">
        <v>45382</v>
      </c>
      <c r="D264" t="s">
        <v>90</v>
      </c>
      <c r="F264" s="4" t="s">
        <v>118</v>
      </c>
      <c r="G264" s="4" t="s">
        <v>118</v>
      </c>
      <c r="H264" s="4" t="s">
        <v>286</v>
      </c>
      <c r="I264" s="4" t="s">
        <v>547</v>
      </c>
      <c r="J264" s="4" t="s">
        <v>548</v>
      </c>
      <c r="K264" s="4" t="s">
        <v>316</v>
      </c>
      <c r="L264" s="7" t="s">
        <v>101</v>
      </c>
      <c r="M264" t="s">
        <v>103</v>
      </c>
      <c r="N264" s="4" t="s">
        <v>750</v>
      </c>
      <c r="O264" t="s">
        <v>105</v>
      </c>
      <c r="P264">
        <v>0</v>
      </c>
      <c r="Q264" s="8">
        <v>300</v>
      </c>
      <c r="R264" t="s">
        <v>832</v>
      </c>
      <c r="S264" t="s">
        <v>831</v>
      </c>
      <c r="T264" t="s">
        <v>833</v>
      </c>
      <c r="U264" t="s">
        <v>832</v>
      </c>
      <c r="V264" t="s">
        <v>831</v>
      </c>
      <c r="W264" s="4" t="s">
        <v>869</v>
      </c>
      <c r="X264" s="4" t="s">
        <v>750</v>
      </c>
      <c r="Y264" s="17">
        <v>45321</v>
      </c>
      <c r="Z264" s="17">
        <v>45321</v>
      </c>
      <c r="AG264" s="13" t="s">
        <v>908</v>
      </c>
      <c r="AH264" t="s">
        <v>310</v>
      </c>
      <c r="AI264" s="3">
        <v>45412</v>
      </c>
      <c r="AJ264" t="s">
        <v>909</v>
      </c>
    </row>
    <row r="265" spans="1:36" x14ac:dyDescent="0.25">
      <c r="A265">
        <v>2024</v>
      </c>
      <c r="B265" s="3">
        <v>45292</v>
      </c>
      <c r="C265" s="3">
        <v>45382</v>
      </c>
      <c r="D265" t="s">
        <v>90</v>
      </c>
      <c r="F265" s="4" t="s">
        <v>118</v>
      </c>
      <c r="G265" s="4" t="s">
        <v>118</v>
      </c>
      <c r="H265" s="4" t="s">
        <v>286</v>
      </c>
      <c r="I265" s="4" t="s">
        <v>314</v>
      </c>
      <c r="J265" s="4" t="s">
        <v>548</v>
      </c>
      <c r="K265" s="4" t="s">
        <v>316</v>
      </c>
      <c r="L265" s="7" t="s">
        <v>101</v>
      </c>
      <c r="M265" t="s">
        <v>103</v>
      </c>
      <c r="N265" s="4" t="s">
        <v>711</v>
      </c>
      <c r="O265" t="s">
        <v>105</v>
      </c>
      <c r="P265">
        <v>0</v>
      </c>
      <c r="Q265" s="8">
        <v>300</v>
      </c>
      <c r="R265" t="s">
        <v>832</v>
      </c>
      <c r="S265" t="s">
        <v>831</v>
      </c>
      <c r="T265" t="s">
        <v>833</v>
      </c>
      <c r="U265" t="s">
        <v>832</v>
      </c>
      <c r="V265" t="s">
        <v>831</v>
      </c>
      <c r="W265" s="4" t="s">
        <v>869</v>
      </c>
      <c r="X265" s="4" t="s">
        <v>711</v>
      </c>
      <c r="Y265" s="17">
        <v>45343</v>
      </c>
      <c r="Z265" s="17">
        <v>45343</v>
      </c>
      <c r="AG265" s="13" t="s">
        <v>908</v>
      </c>
      <c r="AH265" t="s">
        <v>310</v>
      </c>
      <c r="AI265" s="3">
        <v>45412</v>
      </c>
      <c r="AJ265" t="s">
        <v>909</v>
      </c>
    </row>
    <row r="266" spans="1:36" x14ac:dyDescent="0.25">
      <c r="A266">
        <v>2024</v>
      </c>
      <c r="B266" s="3">
        <v>45292</v>
      </c>
      <c r="C266" s="3">
        <v>45382</v>
      </c>
      <c r="D266" t="s">
        <v>90</v>
      </c>
      <c r="F266" s="4" t="s">
        <v>221</v>
      </c>
      <c r="G266" s="4" t="s">
        <v>221</v>
      </c>
      <c r="H266" s="4" t="s">
        <v>241</v>
      </c>
      <c r="I266" s="4" t="s">
        <v>311</v>
      </c>
      <c r="J266" s="4" t="s">
        <v>312</v>
      </c>
      <c r="K266" s="4" t="s">
        <v>313</v>
      </c>
      <c r="L266" s="7" t="s">
        <v>101</v>
      </c>
      <c r="M266" t="s">
        <v>103</v>
      </c>
      <c r="N266" s="4" t="s">
        <v>751</v>
      </c>
      <c r="O266" t="s">
        <v>105</v>
      </c>
      <c r="P266">
        <v>0</v>
      </c>
      <c r="Q266" s="11">
        <v>300</v>
      </c>
      <c r="R266" t="s">
        <v>832</v>
      </c>
      <c r="S266" t="s">
        <v>831</v>
      </c>
      <c r="T266" t="s">
        <v>833</v>
      </c>
      <c r="U266" t="s">
        <v>832</v>
      </c>
      <c r="V266" t="s">
        <v>831</v>
      </c>
      <c r="W266" s="4" t="s">
        <v>870</v>
      </c>
      <c r="X266" s="4" t="s">
        <v>751</v>
      </c>
      <c r="Y266" s="17">
        <v>45329</v>
      </c>
      <c r="Z266" s="17">
        <v>45329</v>
      </c>
      <c r="AG266" s="13" t="s">
        <v>908</v>
      </c>
      <c r="AH266" t="s">
        <v>310</v>
      </c>
      <c r="AI266" s="3">
        <v>45412</v>
      </c>
      <c r="AJ266" t="s">
        <v>909</v>
      </c>
    </row>
    <row r="267" spans="1:36" x14ac:dyDescent="0.25">
      <c r="A267">
        <v>2024</v>
      </c>
      <c r="B267" s="3">
        <v>45292</v>
      </c>
      <c r="C267" s="3">
        <v>45382</v>
      </c>
      <c r="D267" t="s">
        <v>90</v>
      </c>
      <c r="F267" s="4" t="s">
        <v>221</v>
      </c>
      <c r="G267" s="4" t="s">
        <v>221</v>
      </c>
      <c r="H267" s="4" t="s">
        <v>241</v>
      </c>
      <c r="I267" s="4" t="s">
        <v>311</v>
      </c>
      <c r="J267" s="4" t="s">
        <v>312</v>
      </c>
      <c r="K267" s="4" t="s">
        <v>313</v>
      </c>
      <c r="L267" s="7" t="s">
        <v>101</v>
      </c>
      <c r="M267" t="s">
        <v>103</v>
      </c>
      <c r="N267" s="4" t="s">
        <v>743</v>
      </c>
      <c r="O267" t="s">
        <v>105</v>
      </c>
      <c r="P267">
        <v>0</v>
      </c>
      <c r="Q267" s="8">
        <v>300</v>
      </c>
      <c r="R267" t="s">
        <v>832</v>
      </c>
      <c r="S267" t="s">
        <v>831</v>
      </c>
      <c r="T267" t="s">
        <v>833</v>
      </c>
      <c r="U267" t="s">
        <v>832</v>
      </c>
      <c r="V267" t="s">
        <v>831</v>
      </c>
      <c r="W267" s="4" t="s">
        <v>869</v>
      </c>
      <c r="X267" s="4" t="s">
        <v>743</v>
      </c>
      <c r="Y267" s="17">
        <v>45343</v>
      </c>
      <c r="Z267" s="17">
        <v>45343</v>
      </c>
      <c r="AG267" s="13" t="s">
        <v>908</v>
      </c>
      <c r="AH267" t="s">
        <v>310</v>
      </c>
      <c r="AI267" s="3">
        <v>45412</v>
      </c>
      <c r="AJ267" t="s">
        <v>909</v>
      </c>
    </row>
    <row r="268" spans="1:36" x14ac:dyDescent="0.25">
      <c r="A268">
        <v>2024</v>
      </c>
      <c r="B268" s="3">
        <v>45292</v>
      </c>
      <c r="C268" s="3">
        <v>45382</v>
      </c>
      <c r="D268" t="s">
        <v>90</v>
      </c>
      <c r="F268" s="4" t="s">
        <v>221</v>
      </c>
      <c r="G268" s="4" t="s">
        <v>221</v>
      </c>
      <c r="H268" s="4" t="s">
        <v>241</v>
      </c>
      <c r="I268" s="4" t="s">
        <v>311</v>
      </c>
      <c r="J268" s="4" t="s">
        <v>312</v>
      </c>
      <c r="K268" s="4" t="s">
        <v>313</v>
      </c>
      <c r="L268" s="7" t="s">
        <v>101</v>
      </c>
      <c r="M268" t="s">
        <v>103</v>
      </c>
      <c r="N268" s="4" t="s">
        <v>752</v>
      </c>
      <c r="O268" t="s">
        <v>105</v>
      </c>
      <c r="P268">
        <v>0</v>
      </c>
      <c r="Q268" s="8">
        <v>200</v>
      </c>
      <c r="R268" t="s">
        <v>832</v>
      </c>
      <c r="S268" t="s">
        <v>831</v>
      </c>
      <c r="T268" t="s">
        <v>833</v>
      </c>
      <c r="U268" t="s">
        <v>832</v>
      </c>
      <c r="V268" t="s">
        <v>831</v>
      </c>
      <c r="W268" s="4" t="s">
        <v>880</v>
      </c>
      <c r="X268" s="4" t="s">
        <v>752</v>
      </c>
      <c r="Y268" s="17">
        <v>45357</v>
      </c>
      <c r="Z268" s="17">
        <v>45357</v>
      </c>
      <c r="AG268" s="13" t="s">
        <v>908</v>
      </c>
      <c r="AH268" t="s">
        <v>310</v>
      </c>
      <c r="AI268" s="3">
        <v>45412</v>
      </c>
      <c r="AJ268" t="s">
        <v>909</v>
      </c>
    </row>
    <row r="269" spans="1:36" x14ac:dyDescent="0.25">
      <c r="A269">
        <v>2024</v>
      </c>
      <c r="B269" s="3">
        <v>45292</v>
      </c>
      <c r="C269" s="3">
        <v>45382</v>
      </c>
      <c r="D269" t="s">
        <v>90</v>
      </c>
      <c r="F269" s="4" t="s">
        <v>222</v>
      </c>
      <c r="G269" s="4" t="s">
        <v>222</v>
      </c>
      <c r="H269" s="4" t="s">
        <v>294</v>
      </c>
      <c r="I269" s="4" t="s">
        <v>413</v>
      </c>
      <c r="J269" s="4" t="s">
        <v>376</v>
      </c>
      <c r="K269" s="4" t="s">
        <v>404</v>
      </c>
      <c r="L269" s="7" t="s">
        <v>102</v>
      </c>
      <c r="M269" t="s">
        <v>103</v>
      </c>
      <c r="N269" s="4" t="s">
        <v>753</v>
      </c>
      <c r="O269" t="s">
        <v>105</v>
      </c>
      <c r="P269">
        <v>0</v>
      </c>
      <c r="Q269" s="11">
        <v>1250</v>
      </c>
      <c r="R269" t="s">
        <v>832</v>
      </c>
      <c r="S269" t="s">
        <v>831</v>
      </c>
      <c r="T269" t="s">
        <v>833</v>
      </c>
      <c r="U269" t="s">
        <v>832</v>
      </c>
      <c r="V269" t="s">
        <v>831</v>
      </c>
      <c r="W269" s="4" t="s">
        <v>864</v>
      </c>
      <c r="X269" s="4" t="s">
        <v>753</v>
      </c>
      <c r="Y269" s="17">
        <v>45321</v>
      </c>
      <c r="Z269" s="17">
        <v>45322</v>
      </c>
      <c r="AG269" s="13" t="s">
        <v>908</v>
      </c>
      <c r="AH269" t="s">
        <v>310</v>
      </c>
      <c r="AI269" s="3">
        <v>45412</v>
      </c>
      <c r="AJ269" t="s">
        <v>909</v>
      </c>
    </row>
    <row r="270" spans="1:36" x14ac:dyDescent="0.25">
      <c r="A270">
        <v>2024</v>
      </c>
      <c r="B270" s="3">
        <v>45292</v>
      </c>
      <c r="C270" s="3">
        <v>45382</v>
      </c>
      <c r="D270" t="s">
        <v>90</v>
      </c>
      <c r="F270" s="4" t="s">
        <v>140</v>
      </c>
      <c r="G270" s="4" t="s">
        <v>140</v>
      </c>
      <c r="H270" s="4" t="s">
        <v>246</v>
      </c>
      <c r="I270" s="4" t="s">
        <v>378</v>
      </c>
      <c r="J270" s="4" t="s">
        <v>379</v>
      </c>
      <c r="K270" s="4" t="s">
        <v>380</v>
      </c>
      <c r="L270" s="7" t="s">
        <v>101</v>
      </c>
      <c r="M270" t="s">
        <v>103</v>
      </c>
      <c r="N270" s="4" t="s">
        <v>754</v>
      </c>
      <c r="O270" t="s">
        <v>105</v>
      </c>
      <c r="P270">
        <v>0</v>
      </c>
      <c r="Q270" s="8">
        <v>1250</v>
      </c>
      <c r="R270" t="s">
        <v>832</v>
      </c>
      <c r="S270" t="s">
        <v>831</v>
      </c>
      <c r="T270" t="s">
        <v>833</v>
      </c>
      <c r="U270" t="s">
        <v>832</v>
      </c>
      <c r="V270" t="s">
        <v>831</v>
      </c>
      <c r="W270" s="4" t="s">
        <v>864</v>
      </c>
      <c r="X270" s="4" t="s">
        <v>754</v>
      </c>
      <c r="Y270" s="17">
        <v>45355</v>
      </c>
      <c r="Z270" s="17">
        <v>45357</v>
      </c>
      <c r="AG270" s="13" t="s">
        <v>908</v>
      </c>
      <c r="AH270" t="s">
        <v>310</v>
      </c>
      <c r="AI270" s="3">
        <v>45412</v>
      </c>
      <c r="AJ270" t="s">
        <v>909</v>
      </c>
    </row>
    <row r="271" spans="1:36" x14ac:dyDescent="0.25">
      <c r="A271">
        <v>2024</v>
      </c>
      <c r="B271" s="3">
        <v>45292</v>
      </c>
      <c r="C271" s="3">
        <v>45382</v>
      </c>
      <c r="D271" t="s">
        <v>90</v>
      </c>
      <c r="F271" s="4" t="s">
        <v>218</v>
      </c>
      <c r="G271" s="4" t="s">
        <v>218</v>
      </c>
      <c r="H271" s="4" t="s">
        <v>241</v>
      </c>
      <c r="I271" s="4" t="s">
        <v>543</v>
      </c>
      <c r="J271" s="4" t="s">
        <v>544</v>
      </c>
      <c r="K271" s="4" t="s">
        <v>545</v>
      </c>
      <c r="L271" s="7" t="s">
        <v>102</v>
      </c>
      <c r="M271" t="s">
        <v>103</v>
      </c>
      <c r="N271" s="4" t="s">
        <v>755</v>
      </c>
      <c r="O271" t="s">
        <v>105</v>
      </c>
      <c r="P271">
        <v>0</v>
      </c>
      <c r="Q271" s="8">
        <v>1300</v>
      </c>
      <c r="R271" t="s">
        <v>832</v>
      </c>
      <c r="S271" t="s">
        <v>831</v>
      </c>
      <c r="T271" t="s">
        <v>833</v>
      </c>
      <c r="U271" t="s">
        <v>832</v>
      </c>
      <c r="V271" t="s">
        <v>831</v>
      </c>
      <c r="W271" s="4" t="s">
        <v>864</v>
      </c>
      <c r="X271" s="4" t="s">
        <v>755</v>
      </c>
      <c r="Y271" s="17">
        <v>45361</v>
      </c>
      <c r="Z271" s="17">
        <v>45362</v>
      </c>
      <c r="AG271" s="13" t="s">
        <v>908</v>
      </c>
      <c r="AH271" t="s">
        <v>310</v>
      </c>
      <c r="AI271" s="3">
        <v>45412</v>
      </c>
      <c r="AJ271" t="s">
        <v>909</v>
      </c>
    </row>
    <row r="272" spans="1:36" x14ac:dyDescent="0.25">
      <c r="A272">
        <v>2024</v>
      </c>
      <c r="B272" s="3">
        <v>45292</v>
      </c>
      <c r="C272" s="3">
        <v>45382</v>
      </c>
      <c r="D272" t="s">
        <v>90</v>
      </c>
      <c r="F272" s="4" t="s">
        <v>204</v>
      </c>
      <c r="G272" s="4" t="s">
        <v>204</v>
      </c>
      <c r="H272" s="4" t="s">
        <v>241</v>
      </c>
      <c r="I272" s="4" t="s">
        <v>522</v>
      </c>
      <c r="J272" s="4" t="s">
        <v>316</v>
      </c>
      <c r="K272" s="4" t="s">
        <v>348</v>
      </c>
      <c r="L272" s="7" t="s">
        <v>102</v>
      </c>
      <c r="M272" t="s">
        <v>103</v>
      </c>
      <c r="N272" s="4" t="s">
        <v>756</v>
      </c>
      <c r="O272" t="s">
        <v>105</v>
      </c>
      <c r="P272">
        <v>0</v>
      </c>
      <c r="Q272" s="8">
        <v>1140</v>
      </c>
      <c r="R272" t="s">
        <v>832</v>
      </c>
      <c r="S272" t="s">
        <v>831</v>
      </c>
      <c r="T272" t="s">
        <v>833</v>
      </c>
      <c r="U272" t="s">
        <v>832</v>
      </c>
      <c r="V272" t="s">
        <v>831</v>
      </c>
      <c r="W272" s="4" t="s">
        <v>881</v>
      </c>
      <c r="X272" s="4" t="s">
        <v>756</v>
      </c>
      <c r="Y272" s="17">
        <v>45360</v>
      </c>
      <c r="Z272" s="17">
        <v>45361</v>
      </c>
      <c r="AG272" s="13" t="s">
        <v>908</v>
      </c>
      <c r="AH272" t="s">
        <v>310</v>
      </c>
      <c r="AI272" s="3">
        <v>45412</v>
      </c>
      <c r="AJ272" t="s">
        <v>909</v>
      </c>
    </row>
    <row r="273" spans="1:36" x14ac:dyDescent="0.25">
      <c r="A273">
        <v>2024</v>
      </c>
      <c r="B273" s="3">
        <v>45292</v>
      </c>
      <c r="C273" s="3">
        <v>45382</v>
      </c>
      <c r="D273" t="s">
        <v>90</v>
      </c>
      <c r="F273" s="4" t="s">
        <v>129</v>
      </c>
      <c r="G273" s="4" t="s">
        <v>129</v>
      </c>
      <c r="H273" s="4" t="s">
        <v>241</v>
      </c>
      <c r="I273" s="4" t="s">
        <v>358</v>
      </c>
      <c r="J273" s="4" t="s">
        <v>359</v>
      </c>
      <c r="K273" s="4" t="s">
        <v>360</v>
      </c>
      <c r="L273" s="7" t="s">
        <v>101</v>
      </c>
      <c r="M273" t="s">
        <v>103</v>
      </c>
      <c r="N273" s="4" t="s">
        <v>757</v>
      </c>
      <c r="O273" t="s">
        <v>105</v>
      </c>
      <c r="P273">
        <v>0</v>
      </c>
      <c r="Q273" s="8">
        <v>1950</v>
      </c>
      <c r="R273" t="s">
        <v>832</v>
      </c>
      <c r="S273" t="s">
        <v>831</v>
      </c>
      <c r="T273" t="s">
        <v>833</v>
      </c>
      <c r="U273" t="s">
        <v>832</v>
      </c>
      <c r="V273" t="s">
        <v>831</v>
      </c>
      <c r="W273" s="4" t="s">
        <v>864</v>
      </c>
      <c r="X273" s="4" t="s">
        <v>757</v>
      </c>
      <c r="Y273" s="17">
        <v>45361</v>
      </c>
      <c r="Z273" s="17">
        <v>45363</v>
      </c>
      <c r="AG273" s="13" t="s">
        <v>908</v>
      </c>
      <c r="AH273" t="s">
        <v>310</v>
      </c>
      <c r="AI273" s="3">
        <v>45412</v>
      </c>
      <c r="AJ273" t="s">
        <v>909</v>
      </c>
    </row>
    <row r="274" spans="1:36" x14ac:dyDescent="0.25">
      <c r="A274">
        <v>2024</v>
      </c>
      <c r="B274" s="3">
        <v>45292</v>
      </c>
      <c r="C274" s="3">
        <v>45382</v>
      </c>
      <c r="D274" t="s">
        <v>90</v>
      </c>
      <c r="F274" s="4" t="s">
        <v>120</v>
      </c>
      <c r="G274" s="4" t="s">
        <v>120</v>
      </c>
      <c r="H274" s="4" t="s">
        <v>241</v>
      </c>
      <c r="I274" s="4" t="s">
        <v>410</v>
      </c>
      <c r="J274" s="4" t="s">
        <v>323</v>
      </c>
      <c r="K274" s="4" t="s">
        <v>324</v>
      </c>
      <c r="L274" s="7" t="s">
        <v>101</v>
      </c>
      <c r="M274" t="s">
        <v>103</v>
      </c>
      <c r="N274" s="4" t="s">
        <v>758</v>
      </c>
      <c r="O274" t="s">
        <v>105</v>
      </c>
      <c r="P274">
        <v>0</v>
      </c>
      <c r="Q274" s="8">
        <v>1140</v>
      </c>
      <c r="R274" t="s">
        <v>832</v>
      </c>
      <c r="S274" t="s">
        <v>831</v>
      </c>
      <c r="T274" t="s">
        <v>833</v>
      </c>
      <c r="U274" t="s">
        <v>832</v>
      </c>
      <c r="V274" t="s">
        <v>831</v>
      </c>
      <c r="W274" s="4" t="s">
        <v>881</v>
      </c>
      <c r="X274" s="4" t="s">
        <v>758</v>
      </c>
      <c r="Y274" s="17">
        <v>45360</v>
      </c>
      <c r="Z274" s="17">
        <v>45361</v>
      </c>
      <c r="AG274" s="13" t="s">
        <v>908</v>
      </c>
      <c r="AH274" t="s">
        <v>310</v>
      </c>
      <c r="AI274" s="3">
        <v>45412</v>
      </c>
      <c r="AJ274" t="s">
        <v>909</v>
      </c>
    </row>
    <row r="275" spans="1:36" x14ac:dyDescent="0.25">
      <c r="A275">
        <v>2024</v>
      </c>
      <c r="B275" s="3">
        <v>45292</v>
      </c>
      <c r="C275" s="3">
        <v>45382</v>
      </c>
      <c r="D275" t="s">
        <v>90</v>
      </c>
      <c r="F275" s="4" t="s">
        <v>158</v>
      </c>
      <c r="G275" s="4" t="s">
        <v>158</v>
      </c>
      <c r="H275" s="4" t="s">
        <v>287</v>
      </c>
      <c r="I275" s="4" t="s">
        <v>355</v>
      </c>
      <c r="J275" s="4" t="s">
        <v>356</v>
      </c>
      <c r="K275" s="4" t="s">
        <v>333</v>
      </c>
      <c r="L275" s="7" t="s">
        <v>101</v>
      </c>
      <c r="M275" t="s">
        <v>103</v>
      </c>
      <c r="N275" s="4" t="s">
        <v>759</v>
      </c>
      <c r="O275" t="s">
        <v>105</v>
      </c>
      <c r="P275">
        <v>0</v>
      </c>
      <c r="Q275" s="8">
        <v>1140</v>
      </c>
      <c r="R275" t="s">
        <v>832</v>
      </c>
      <c r="S275" t="s">
        <v>831</v>
      </c>
      <c r="T275" t="s">
        <v>833</v>
      </c>
      <c r="U275" t="s">
        <v>832</v>
      </c>
      <c r="V275" t="s">
        <v>831</v>
      </c>
      <c r="W275" s="4" t="s">
        <v>881</v>
      </c>
      <c r="X275" s="4" t="s">
        <v>759</v>
      </c>
      <c r="Y275" s="17">
        <v>45360</v>
      </c>
      <c r="Z275" s="17">
        <v>45361</v>
      </c>
      <c r="AG275" s="13" t="s">
        <v>908</v>
      </c>
      <c r="AH275" t="s">
        <v>310</v>
      </c>
      <c r="AI275" s="3">
        <v>45412</v>
      </c>
      <c r="AJ275" t="s">
        <v>909</v>
      </c>
    </row>
    <row r="276" spans="1:36" x14ac:dyDescent="0.25">
      <c r="A276">
        <v>2024</v>
      </c>
      <c r="B276" s="3">
        <v>45292</v>
      </c>
      <c r="C276" s="3">
        <v>45382</v>
      </c>
      <c r="D276" t="s">
        <v>90</v>
      </c>
      <c r="F276" s="4" t="s">
        <v>211</v>
      </c>
      <c r="G276" s="4" t="s">
        <v>211</v>
      </c>
      <c r="H276" s="4" t="s">
        <v>242</v>
      </c>
      <c r="I276" s="4" t="s">
        <v>405</v>
      </c>
      <c r="J276" s="4" t="s">
        <v>366</v>
      </c>
      <c r="K276" s="4" t="s">
        <v>316</v>
      </c>
      <c r="L276" s="7" t="s">
        <v>102</v>
      </c>
      <c r="M276" t="s">
        <v>103</v>
      </c>
      <c r="N276" s="4" t="s">
        <v>760</v>
      </c>
      <c r="O276" t="s">
        <v>105</v>
      </c>
      <c r="P276">
        <v>0</v>
      </c>
      <c r="Q276" s="8">
        <v>1140</v>
      </c>
      <c r="R276" t="s">
        <v>832</v>
      </c>
      <c r="S276" t="s">
        <v>831</v>
      </c>
      <c r="T276" t="s">
        <v>833</v>
      </c>
      <c r="U276" t="s">
        <v>832</v>
      </c>
      <c r="V276" t="s">
        <v>831</v>
      </c>
      <c r="W276" s="4" t="s">
        <v>881</v>
      </c>
      <c r="X276" s="4" t="s">
        <v>760</v>
      </c>
      <c r="Y276" s="17">
        <v>45360</v>
      </c>
      <c r="Z276" s="17">
        <v>45361</v>
      </c>
      <c r="AG276" s="13" t="s">
        <v>908</v>
      </c>
      <c r="AH276" t="s">
        <v>310</v>
      </c>
      <c r="AI276" s="3">
        <v>45412</v>
      </c>
      <c r="AJ276" t="s">
        <v>909</v>
      </c>
    </row>
    <row r="277" spans="1:36" x14ac:dyDescent="0.25">
      <c r="A277">
        <v>2024</v>
      </c>
      <c r="B277" s="3">
        <v>45292</v>
      </c>
      <c r="C277" s="3">
        <v>45382</v>
      </c>
      <c r="D277" t="s">
        <v>90</v>
      </c>
      <c r="F277" s="4" t="s">
        <v>158</v>
      </c>
      <c r="G277" s="4" t="s">
        <v>158</v>
      </c>
      <c r="H277" s="4" t="s">
        <v>296</v>
      </c>
      <c r="I277" s="4" t="s">
        <v>550</v>
      </c>
      <c r="J277" s="4" t="s">
        <v>339</v>
      </c>
      <c r="K277" s="4" t="s">
        <v>340</v>
      </c>
      <c r="L277" s="7" t="s">
        <v>101</v>
      </c>
      <c r="M277" t="s">
        <v>103</v>
      </c>
      <c r="N277" s="4" t="s">
        <v>761</v>
      </c>
      <c r="O277" t="s">
        <v>105</v>
      </c>
      <c r="P277">
        <v>0</v>
      </c>
      <c r="Q277" s="8">
        <v>570</v>
      </c>
      <c r="R277" t="s">
        <v>832</v>
      </c>
      <c r="S277" t="s">
        <v>831</v>
      </c>
      <c r="T277" t="s">
        <v>833</v>
      </c>
      <c r="U277" t="s">
        <v>832</v>
      </c>
      <c r="V277" t="s">
        <v>831</v>
      </c>
      <c r="W277" s="4" t="s">
        <v>882</v>
      </c>
      <c r="X277" s="4" t="s">
        <v>761</v>
      </c>
      <c r="Y277" s="17">
        <v>45364</v>
      </c>
      <c r="Z277" s="17">
        <v>45364</v>
      </c>
      <c r="AG277" s="13" t="s">
        <v>908</v>
      </c>
      <c r="AH277" t="s">
        <v>310</v>
      </c>
      <c r="AI277" s="3">
        <v>45412</v>
      </c>
      <c r="AJ277" t="s">
        <v>909</v>
      </c>
    </row>
    <row r="278" spans="1:36" x14ac:dyDescent="0.25">
      <c r="A278">
        <v>2024</v>
      </c>
      <c r="B278" s="3">
        <v>45292</v>
      </c>
      <c r="C278" s="3">
        <v>45382</v>
      </c>
      <c r="D278" t="s">
        <v>90</v>
      </c>
      <c r="F278" s="4" t="s">
        <v>120</v>
      </c>
      <c r="G278" s="4" t="s">
        <v>120</v>
      </c>
      <c r="H278" s="4" t="s">
        <v>296</v>
      </c>
      <c r="I278" s="4" t="s">
        <v>537</v>
      </c>
      <c r="J278" s="4" t="s">
        <v>535</v>
      </c>
      <c r="K278" s="4" t="s">
        <v>332</v>
      </c>
      <c r="L278" s="7" t="s">
        <v>101</v>
      </c>
      <c r="M278" t="s">
        <v>103</v>
      </c>
      <c r="N278" s="4" t="s">
        <v>761</v>
      </c>
      <c r="O278" t="s">
        <v>105</v>
      </c>
      <c r="P278">
        <v>0</v>
      </c>
      <c r="Q278" s="8">
        <v>570</v>
      </c>
      <c r="R278" t="s">
        <v>832</v>
      </c>
      <c r="S278" t="s">
        <v>831</v>
      </c>
      <c r="T278" t="s">
        <v>833</v>
      </c>
      <c r="U278" t="s">
        <v>832</v>
      </c>
      <c r="V278" t="s">
        <v>831</v>
      </c>
      <c r="W278" s="4" t="s">
        <v>882</v>
      </c>
      <c r="X278" s="4" t="s">
        <v>761</v>
      </c>
      <c r="Y278" s="17">
        <v>45364</v>
      </c>
      <c r="Z278" s="17">
        <v>45364</v>
      </c>
      <c r="AG278" s="13" t="s">
        <v>908</v>
      </c>
      <c r="AH278" t="s">
        <v>310</v>
      </c>
      <c r="AI278" s="3">
        <v>45412</v>
      </c>
      <c r="AJ278" t="s">
        <v>909</v>
      </c>
    </row>
    <row r="279" spans="1:36" x14ac:dyDescent="0.25">
      <c r="A279">
        <v>2024</v>
      </c>
      <c r="B279" s="3">
        <v>45292</v>
      </c>
      <c r="C279" s="3">
        <v>45382</v>
      </c>
      <c r="D279" t="s">
        <v>90</v>
      </c>
      <c r="F279" s="4" t="s">
        <v>120</v>
      </c>
      <c r="G279" s="4" t="s">
        <v>120</v>
      </c>
      <c r="H279" s="4" t="s">
        <v>276</v>
      </c>
      <c r="I279" s="4" t="s">
        <v>441</v>
      </c>
      <c r="J279" s="4" t="s">
        <v>509</v>
      </c>
      <c r="K279" s="4" t="s">
        <v>443</v>
      </c>
      <c r="L279" s="7" t="s">
        <v>101</v>
      </c>
      <c r="M279" t="s">
        <v>103</v>
      </c>
      <c r="N279" s="4" t="s">
        <v>762</v>
      </c>
      <c r="O279" t="s">
        <v>105</v>
      </c>
      <c r="P279">
        <v>0</v>
      </c>
      <c r="Q279" s="8">
        <v>2600</v>
      </c>
      <c r="R279" t="s">
        <v>832</v>
      </c>
      <c r="S279" t="s">
        <v>831</v>
      </c>
      <c r="T279" t="s">
        <v>833</v>
      </c>
      <c r="U279" t="s">
        <v>832</v>
      </c>
      <c r="V279" t="s">
        <v>831</v>
      </c>
      <c r="W279" s="4" t="s">
        <v>883</v>
      </c>
      <c r="X279" s="4" t="s">
        <v>762</v>
      </c>
      <c r="Y279" s="17">
        <v>45364</v>
      </c>
      <c r="Z279" s="17">
        <v>45364</v>
      </c>
      <c r="AG279" s="13" t="s">
        <v>908</v>
      </c>
      <c r="AH279" t="s">
        <v>310</v>
      </c>
      <c r="AI279" s="3">
        <v>45412</v>
      </c>
      <c r="AJ279" t="s">
        <v>909</v>
      </c>
    </row>
    <row r="280" spans="1:36" x14ac:dyDescent="0.25">
      <c r="A280">
        <v>2024</v>
      </c>
      <c r="B280" s="3">
        <v>45292</v>
      </c>
      <c r="C280" s="3">
        <v>45382</v>
      </c>
      <c r="D280" t="s">
        <v>90</v>
      </c>
      <c r="F280" s="4" t="s">
        <v>120</v>
      </c>
      <c r="G280" s="4" t="s">
        <v>120</v>
      </c>
      <c r="H280" s="4" t="s">
        <v>242</v>
      </c>
      <c r="I280" s="4" t="s">
        <v>436</v>
      </c>
      <c r="J280" s="4" t="s">
        <v>437</v>
      </c>
      <c r="K280" s="4" t="s">
        <v>348</v>
      </c>
      <c r="L280" s="7" t="s">
        <v>101</v>
      </c>
      <c r="M280" t="s">
        <v>103</v>
      </c>
      <c r="N280" s="4" t="s">
        <v>763</v>
      </c>
      <c r="O280" t="s">
        <v>105</v>
      </c>
      <c r="P280">
        <v>0</v>
      </c>
      <c r="Q280" s="8">
        <v>300</v>
      </c>
      <c r="R280" t="s">
        <v>832</v>
      </c>
      <c r="S280" t="s">
        <v>831</v>
      </c>
      <c r="T280" t="s">
        <v>833</v>
      </c>
      <c r="U280" t="s">
        <v>832</v>
      </c>
      <c r="V280" t="s">
        <v>831</v>
      </c>
      <c r="W280" s="4" t="s">
        <v>869</v>
      </c>
      <c r="X280" s="4" t="s">
        <v>763</v>
      </c>
      <c r="Y280" s="17">
        <v>45366</v>
      </c>
      <c r="Z280" s="17">
        <v>45366</v>
      </c>
      <c r="AG280" s="13" t="s">
        <v>908</v>
      </c>
      <c r="AH280" t="s">
        <v>310</v>
      </c>
      <c r="AI280" s="3">
        <v>45412</v>
      </c>
      <c r="AJ280" t="s">
        <v>909</v>
      </c>
    </row>
    <row r="281" spans="1:36" x14ac:dyDescent="0.25">
      <c r="A281">
        <v>2024</v>
      </c>
      <c r="B281" s="3">
        <v>45292</v>
      </c>
      <c r="C281" s="3">
        <v>45382</v>
      </c>
      <c r="D281" t="s">
        <v>90</v>
      </c>
      <c r="F281" s="4" t="s">
        <v>158</v>
      </c>
      <c r="G281" s="4" t="s">
        <v>158</v>
      </c>
      <c r="H281" s="4" t="s">
        <v>288</v>
      </c>
      <c r="I281" s="4" t="s">
        <v>470</v>
      </c>
      <c r="J281" s="4" t="s">
        <v>471</v>
      </c>
      <c r="K281" s="4" t="s">
        <v>472</v>
      </c>
      <c r="L281" s="7" t="s">
        <v>101</v>
      </c>
      <c r="M281" t="s">
        <v>103</v>
      </c>
      <c r="N281" s="4" t="s">
        <v>764</v>
      </c>
      <c r="O281" t="s">
        <v>105</v>
      </c>
      <c r="P281">
        <v>0</v>
      </c>
      <c r="Q281" s="8">
        <v>1300</v>
      </c>
      <c r="R281" t="s">
        <v>832</v>
      </c>
      <c r="S281" t="s">
        <v>831</v>
      </c>
      <c r="T281" t="s">
        <v>833</v>
      </c>
      <c r="U281" t="s">
        <v>832</v>
      </c>
      <c r="V281" t="s">
        <v>831</v>
      </c>
      <c r="W281" s="4" t="s">
        <v>864</v>
      </c>
      <c r="X281" s="4" t="s">
        <v>764</v>
      </c>
      <c r="Y281" s="17">
        <v>45365</v>
      </c>
      <c r="Z281" s="17">
        <v>45366</v>
      </c>
      <c r="AG281" s="13" t="s">
        <v>908</v>
      </c>
      <c r="AH281" t="s">
        <v>310</v>
      </c>
      <c r="AI281" s="3">
        <v>45412</v>
      </c>
      <c r="AJ281" t="s">
        <v>909</v>
      </c>
    </row>
    <row r="282" spans="1:36" x14ac:dyDescent="0.25">
      <c r="A282">
        <v>2024</v>
      </c>
      <c r="B282" s="3">
        <v>45292</v>
      </c>
      <c r="C282" s="3">
        <v>45382</v>
      </c>
      <c r="D282" t="s">
        <v>90</v>
      </c>
      <c r="F282" s="4" t="s">
        <v>223</v>
      </c>
      <c r="G282" s="4" t="s">
        <v>223</v>
      </c>
      <c r="H282" s="4" t="s">
        <v>242</v>
      </c>
      <c r="I282" s="4" t="s">
        <v>551</v>
      </c>
      <c r="J282" s="4" t="s">
        <v>315</v>
      </c>
      <c r="K282" s="4" t="s">
        <v>318</v>
      </c>
      <c r="L282" s="7" t="s">
        <v>102</v>
      </c>
      <c r="M282" t="s">
        <v>103</v>
      </c>
      <c r="N282" s="4" t="s">
        <v>765</v>
      </c>
      <c r="O282" t="s">
        <v>105</v>
      </c>
      <c r="P282">
        <v>0</v>
      </c>
      <c r="Q282" s="8">
        <v>300</v>
      </c>
      <c r="R282" t="s">
        <v>832</v>
      </c>
      <c r="S282" t="s">
        <v>831</v>
      </c>
      <c r="T282" t="s">
        <v>833</v>
      </c>
      <c r="U282" t="s">
        <v>832</v>
      </c>
      <c r="V282" t="s">
        <v>831</v>
      </c>
      <c r="W282" s="4" t="s">
        <v>884</v>
      </c>
      <c r="X282" s="4" t="s">
        <v>765</v>
      </c>
      <c r="Y282" s="17">
        <v>45370</v>
      </c>
      <c r="Z282" s="17">
        <v>45370</v>
      </c>
      <c r="AG282" s="13" t="s">
        <v>908</v>
      </c>
      <c r="AH282" t="s">
        <v>310</v>
      </c>
      <c r="AI282" s="3">
        <v>45412</v>
      </c>
      <c r="AJ282" t="s">
        <v>909</v>
      </c>
    </row>
    <row r="283" spans="1:36" x14ac:dyDescent="0.25">
      <c r="A283">
        <v>2024</v>
      </c>
      <c r="B283" s="3">
        <v>45292</v>
      </c>
      <c r="C283" s="3">
        <v>45382</v>
      </c>
      <c r="D283" t="s">
        <v>90</v>
      </c>
      <c r="F283" s="4" t="s">
        <v>120</v>
      </c>
      <c r="G283" s="4" t="s">
        <v>120</v>
      </c>
      <c r="H283" s="4" t="s">
        <v>242</v>
      </c>
      <c r="I283" s="4" t="s">
        <v>436</v>
      </c>
      <c r="J283" s="4" t="s">
        <v>437</v>
      </c>
      <c r="K283" s="4" t="s">
        <v>348</v>
      </c>
      <c r="L283" s="7" t="s">
        <v>101</v>
      </c>
      <c r="M283" t="s">
        <v>103</v>
      </c>
      <c r="N283" s="4" t="s">
        <v>765</v>
      </c>
      <c r="O283" t="s">
        <v>105</v>
      </c>
      <c r="P283">
        <v>0</v>
      </c>
      <c r="Q283" s="8">
        <v>300</v>
      </c>
      <c r="R283" t="s">
        <v>832</v>
      </c>
      <c r="S283" t="s">
        <v>831</v>
      </c>
      <c r="T283" t="s">
        <v>833</v>
      </c>
      <c r="U283" t="s">
        <v>832</v>
      </c>
      <c r="V283" t="s">
        <v>831</v>
      </c>
      <c r="W283" s="4" t="s">
        <v>884</v>
      </c>
      <c r="X283" s="4" t="s">
        <v>765</v>
      </c>
      <c r="Y283" s="17">
        <v>45370</v>
      </c>
      <c r="Z283" s="17">
        <v>45370</v>
      </c>
      <c r="AG283" s="13" t="s">
        <v>908</v>
      </c>
      <c r="AH283" t="s">
        <v>310</v>
      </c>
      <c r="AI283" s="3">
        <v>45412</v>
      </c>
      <c r="AJ283" t="s">
        <v>909</v>
      </c>
    </row>
    <row r="284" spans="1:36" x14ac:dyDescent="0.25">
      <c r="A284">
        <v>2024</v>
      </c>
      <c r="B284" s="3">
        <v>45292</v>
      </c>
      <c r="C284" s="3">
        <v>45382</v>
      </c>
      <c r="D284" t="s">
        <v>90</v>
      </c>
      <c r="F284" s="4" t="s">
        <v>120</v>
      </c>
      <c r="G284" s="4" t="s">
        <v>120</v>
      </c>
      <c r="H284" s="4" t="s">
        <v>276</v>
      </c>
      <c r="I284" s="4" t="s">
        <v>325</v>
      </c>
      <c r="J284" s="4" t="s">
        <v>326</v>
      </c>
      <c r="K284" s="4" t="s">
        <v>327</v>
      </c>
      <c r="L284" s="7" t="s">
        <v>101</v>
      </c>
      <c r="M284" t="s">
        <v>103</v>
      </c>
      <c r="N284" s="4" t="s">
        <v>766</v>
      </c>
      <c r="O284" t="s">
        <v>105</v>
      </c>
      <c r="P284">
        <v>0</v>
      </c>
      <c r="Q284" s="8">
        <v>1140</v>
      </c>
      <c r="R284" t="s">
        <v>832</v>
      </c>
      <c r="S284" t="s">
        <v>831</v>
      </c>
      <c r="T284" t="s">
        <v>833</v>
      </c>
      <c r="U284" t="s">
        <v>832</v>
      </c>
      <c r="V284" t="s">
        <v>831</v>
      </c>
      <c r="W284" s="4" t="s">
        <v>885</v>
      </c>
      <c r="X284" s="4" t="s">
        <v>766</v>
      </c>
      <c r="Y284" s="17">
        <v>45366</v>
      </c>
      <c r="Z284" s="17">
        <v>45367</v>
      </c>
      <c r="AG284" s="13" t="s">
        <v>908</v>
      </c>
      <c r="AH284" t="s">
        <v>310</v>
      </c>
      <c r="AI284" s="3">
        <v>45412</v>
      </c>
      <c r="AJ284" t="s">
        <v>909</v>
      </c>
    </row>
    <row r="285" spans="1:36" x14ac:dyDescent="0.25">
      <c r="A285">
        <v>2024</v>
      </c>
      <c r="B285" s="3">
        <v>45292</v>
      </c>
      <c r="C285" s="3">
        <v>45382</v>
      </c>
      <c r="D285" t="s">
        <v>90</v>
      </c>
      <c r="F285" s="4" t="s">
        <v>204</v>
      </c>
      <c r="G285" s="4" t="s">
        <v>204</v>
      </c>
      <c r="H285" s="4" t="s">
        <v>241</v>
      </c>
      <c r="I285" s="4" t="s">
        <v>522</v>
      </c>
      <c r="J285" s="4" t="s">
        <v>316</v>
      </c>
      <c r="K285" s="4" t="s">
        <v>348</v>
      </c>
      <c r="L285" s="7" t="s">
        <v>102</v>
      </c>
      <c r="M285" t="s">
        <v>103</v>
      </c>
      <c r="N285" s="4" t="s">
        <v>767</v>
      </c>
      <c r="O285" t="s">
        <v>105</v>
      </c>
      <c r="P285">
        <v>0</v>
      </c>
      <c r="Q285" s="8">
        <v>300</v>
      </c>
      <c r="R285" t="s">
        <v>832</v>
      </c>
      <c r="S285" t="s">
        <v>831</v>
      </c>
      <c r="T285" t="s">
        <v>833</v>
      </c>
      <c r="U285" t="s">
        <v>832</v>
      </c>
      <c r="V285" t="s">
        <v>831</v>
      </c>
      <c r="W285" s="4" t="s">
        <v>871</v>
      </c>
      <c r="X285" s="4" t="s">
        <v>767</v>
      </c>
      <c r="Y285" s="17">
        <v>45365</v>
      </c>
      <c r="Z285" s="17">
        <v>45365</v>
      </c>
      <c r="AG285" s="13" t="s">
        <v>908</v>
      </c>
      <c r="AH285" t="s">
        <v>310</v>
      </c>
      <c r="AI285" s="3">
        <v>45412</v>
      </c>
      <c r="AJ285" t="s">
        <v>909</v>
      </c>
    </row>
    <row r="286" spans="1:36" x14ac:dyDescent="0.25">
      <c r="A286">
        <v>2024</v>
      </c>
      <c r="B286" s="3">
        <v>45292</v>
      </c>
      <c r="C286" s="3">
        <v>45382</v>
      </c>
      <c r="D286" t="s">
        <v>90</v>
      </c>
      <c r="F286" s="4" t="s">
        <v>158</v>
      </c>
      <c r="G286" s="4" t="s">
        <v>158</v>
      </c>
      <c r="H286" s="4" t="s">
        <v>297</v>
      </c>
      <c r="I286" s="4" t="s">
        <v>521</v>
      </c>
      <c r="J286" s="4" t="s">
        <v>316</v>
      </c>
      <c r="K286" s="4" t="s">
        <v>366</v>
      </c>
      <c r="L286" s="7" t="s">
        <v>101</v>
      </c>
      <c r="M286" t="s">
        <v>103</v>
      </c>
      <c r="N286" s="4" t="s">
        <v>767</v>
      </c>
      <c r="O286" t="s">
        <v>105</v>
      </c>
      <c r="P286">
        <v>0</v>
      </c>
      <c r="Q286" s="8">
        <v>300</v>
      </c>
      <c r="R286" t="s">
        <v>832</v>
      </c>
      <c r="S286" t="s">
        <v>831</v>
      </c>
      <c r="T286" t="s">
        <v>833</v>
      </c>
      <c r="U286" t="s">
        <v>832</v>
      </c>
      <c r="V286" t="s">
        <v>831</v>
      </c>
      <c r="W286" s="4" t="s">
        <v>871</v>
      </c>
      <c r="X286" s="4" t="s">
        <v>767</v>
      </c>
      <c r="Y286" s="17">
        <v>45365</v>
      </c>
      <c r="Z286" s="17">
        <v>45365</v>
      </c>
      <c r="AG286" s="13" t="s">
        <v>908</v>
      </c>
      <c r="AH286" t="s">
        <v>310</v>
      </c>
      <c r="AI286" s="3">
        <v>45412</v>
      </c>
      <c r="AJ286" t="s">
        <v>909</v>
      </c>
    </row>
    <row r="287" spans="1:36" x14ac:dyDescent="0.25">
      <c r="A287">
        <v>2024</v>
      </c>
      <c r="B287" s="3">
        <v>45292</v>
      </c>
      <c r="C287" s="3">
        <v>45382</v>
      </c>
      <c r="D287" t="s">
        <v>90</v>
      </c>
      <c r="F287" s="4" t="s">
        <v>158</v>
      </c>
      <c r="G287" s="4" t="s">
        <v>158</v>
      </c>
      <c r="H287" s="4" t="s">
        <v>127</v>
      </c>
      <c r="I287" s="4" t="s">
        <v>355</v>
      </c>
      <c r="J287" s="4" t="s">
        <v>552</v>
      </c>
      <c r="K287" s="4" t="s">
        <v>333</v>
      </c>
      <c r="L287" s="7" t="s">
        <v>101</v>
      </c>
      <c r="M287" t="s">
        <v>103</v>
      </c>
      <c r="N287" s="4" t="s">
        <v>768</v>
      </c>
      <c r="O287" t="s">
        <v>105</v>
      </c>
      <c r="P287">
        <v>0</v>
      </c>
      <c r="Q287" s="8">
        <v>300</v>
      </c>
      <c r="R287" t="s">
        <v>832</v>
      </c>
      <c r="S287" t="s">
        <v>831</v>
      </c>
      <c r="T287" t="s">
        <v>833</v>
      </c>
      <c r="U287" t="s">
        <v>832</v>
      </c>
      <c r="V287" t="s">
        <v>831</v>
      </c>
      <c r="W287" s="4" t="s">
        <v>871</v>
      </c>
      <c r="X287" s="4" t="s">
        <v>768</v>
      </c>
      <c r="Y287" s="17">
        <v>45365</v>
      </c>
      <c r="Z287" s="17">
        <v>45365</v>
      </c>
      <c r="AG287" s="13" t="s">
        <v>908</v>
      </c>
      <c r="AH287" t="s">
        <v>310</v>
      </c>
      <c r="AI287" s="3">
        <v>45412</v>
      </c>
      <c r="AJ287" t="s">
        <v>909</v>
      </c>
    </row>
    <row r="288" spans="1:36" x14ac:dyDescent="0.25">
      <c r="A288">
        <v>2024</v>
      </c>
      <c r="B288" s="3">
        <v>45292</v>
      </c>
      <c r="C288" s="3">
        <v>45382</v>
      </c>
      <c r="D288" t="s">
        <v>90</v>
      </c>
      <c r="F288" s="4" t="s">
        <v>120</v>
      </c>
      <c r="G288" s="4" t="s">
        <v>120</v>
      </c>
      <c r="H288" s="4" t="s">
        <v>241</v>
      </c>
      <c r="I288" s="4" t="s">
        <v>410</v>
      </c>
      <c r="J288" s="4" t="s">
        <v>323</v>
      </c>
      <c r="K288" s="4" t="s">
        <v>324</v>
      </c>
      <c r="L288" s="7" t="s">
        <v>101</v>
      </c>
      <c r="M288" t="s">
        <v>103</v>
      </c>
      <c r="N288" s="4" t="s">
        <v>767</v>
      </c>
      <c r="O288" t="s">
        <v>105</v>
      </c>
      <c r="P288">
        <v>0</v>
      </c>
      <c r="Q288" s="8">
        <v>300</v>
      </c>
      <c r="R288" t="s">
        <v>832</v>
      </c>
      <c r="S288" t="s">
        <v>831</v>
      </c>
      <c r="T288" t="s">
        <v>833</v>
      </c>
      <c r="U288" t="s">
        <v>832</v>
      </c>
      <c r="V288" t="s">
        <v>831</v>
      </c>
      <c r="W288" s="4" t="s">
        <v>871</v>
      </c>
      <c r="X288" s="4" t="s">
        <v>767</v>
      </c>
      <c r="Y288" s="17">
        <v>45365</v>
      </c>
      <c r="Z288" s="17">
        <v>45365</v>
      </c>
      <c r="AG288" s="13" t="s">
        <v>908</v>
      </c>
      <c r="AH288" t="s">
        <v>310</v>
      </c>
      <c r="AI288" s="3">
        <v>45412</v>
      </c>
      <c r="AJ288" t="s">
        <v>909</v>
      </c>
    </row>
    <row r="289" spans="1:36" x14ac:dyDescent="0.25">
      <c r="A289">
        <v>2024</v>
      </c>
      <c r="B289" s="3">
        <v>45292</v>
      </c>
      <c r="C289" s="3">
        <v>45382</v>
      </c>
      <c r="D289" t="s">
        <v>90</v>
      </c>
      <c r="F289" s="4" t="s">
        <v>118</v>
      </c>
      <c r="G289" s="4" t="s">
        <v>118</v>
      </c>
      <c r="H289" s="4" t="s">
        <v>286</v>
      </c>
      <c r="I289" s="4" t="s">
        <v>314</v>
      </c>
      <c r="J289" s="4" t="s">
        <v>315</v>
      </c>
      <c r="K289" s="4" t="s">
        <v>316</v>
      </c>
      <c r="L289" s="7" t="s">
        <v>101</v>
      </c>
      <c r="M289" t="s">
        <v>103</v>
      </c>
      <c r="N289" s="4" t="s">
        <v>769</v>
      </c>
      <c r="O289" t="s">
        <v>105</v>
      </c>
      <c r="P289">
        <v>0</v>
      </c>
      <c r="Q289" s="8">
        <v>300</v>
      </c>
      <c r="R289" t="s">
        <v>832</v>
      </c>
      <c r="S289" t="s">
        <v>831</v>
      </c>
      <c r="T289" t="s">
        <v>833</v>
      </c>
      <c r="U289" t="s">
        <v>832</v>
      </c>
      <c r="V289" t="s">
        <v>831</v>
      </c>
      <c r="W289" s="4" t="s">
        <v>869</v>
      </c>
      <c r="X289" s="4" t="s">
        <v>769</v>
      </c>
      <c r="Y289" s="17">
        <v>45366</v>
      </c>
      <c r="Z289" s="17">
        <v>45366</v>
      </c>
      <c r="AG289" s="13" t="s">
        <v>908</v>
      </c>
      <c r="AH289" t="s">
        <v>310</v>
      </c>
      <c r="AI289" s="3">
        <v>45412</v>
      </c>
      <c r="AJ289" t="s">
        <v>909</v>
      </c>
    </row>
    <row r="290" spans="1:36" x14ac:dyDescent="0.25">
      <c r="A290">
        <v>2024</v>
      </c>
      <c r="B290" s="3">
        <v>45292</v>
      </c>
      <c r="C290" s="3">
        <v>45382</v>
      </c>
      <c r="D290" t="s">
        <v>90</v>
      </c>
      <c r="F290" s="4" t="s">
        <v>216</v>
      </c>
      <c r="G290" s="4" t="s">
        <v>216</v>
      </c>
      <c r="H290" s="4"/>
      <c r="I290" s="4" t="s">
        <v>444</v>
      </c>
      <c r="J290" s="4" t="s">
        <v>553</v>
      </c>
      <c r="K290" s="4" t="s">
        <v>445</v>
      </c>
      <c r="L290" s="7" t="s">
        <v>101</v>
      </c>
      <c r="M290" t="s">
        <v>103</v>
      </c>
      <c r="N290" s="4" t="s">
        <v>770</v>
      </c>
      <c r="O290" t="s">
        <v>105</v>
      </c>
      <c r="P290">
        <v>0</v>
      </c>
      <c r="Q290" s="8">
        <v>3250</v>
      </c>
      <c r="R290" t="s">
        <v>832</v>
      </c>
      <c r="S290" t="s">
        <v>831</v>
      </c>
      <c r="T290" t="s">
        <v>833</v>
      </c>
      <c r="U290" t="s">
        <v>832</v>
      </c>
      <c r="V290" t="s">
        <v>831</v>
      </c>
      <c r="W290" s="4" t="s">
        <v>864</v>
      </c>
      <c r="X290" s="4" t="s">
        <v>770</v>
      </c>
      <c r="Y290" s="17">
        <v>45370</v>
      </c>
      <c r="Z290" s="17">
        <v>45374</v>
      </c>
      <c r="AG290" s="13" t="s">
        <v>908</v>
      </c>
      <c r="AH290" t="s">
        <v>310</v>
      </c>
      <c r="AI290" s="3">
        <v>45412</v>
      </c>
      <c r="AJ290" t="s">
        <v>909</v>
      </c>
    </row>
    <row r="291" spans="1:36" x14ac:dyDescent="0.25">
      <c r="A291">
        <v>2024</v>
      </c>
      <c r="B291" s="3">
        <v>45292</v>
      </c>
      <c r="C291" s="3">
        <v>45382</v>
      </c>
      <c r="D291" t="s">
        <v>90</v>
      </c>
      <c r="F291" s="4" t="s">
        <v>120</v>
      </c>
      <c r="G291" s="4" t="s">
        <v>120</v>
      </c>
      <c r="H291" s="4" t="s">
        <v>276</v>
      </c>
      <c r="I291" s="4" t="s">
        <v>441</v>
      </c>
      <c r="J291" s="4" t="s">
        <v>509</v>
      </c>
      <c r="K291" s="4" t="s">
        <v>443</v>
      </c>
      <c r="L291" s="7" t="s">
        <v>101</v>
      </c>
      <c r="M291" t="s">
        <v>103</v>
      </c>
      <c r="N291" s="4" t="s">
        <v>771</v>
      </c>
      <c r="O291" t="s">
        <v>105</v>
      </c>
      <c r="P291">
        <v>0</v>
      </c>
      <c r="Q291" s="8">
        <v>3250</v>
      </c>
      <c r="R291" t="s">
        <v>832</v>
      </c>
      <c r="S291" t="s">
        <v>831</v>
      </c>
      <c r="T291" t="s">
        <v>833</v>
      </c>
      <c r="U291" t="s">
        <v>832</v>
      </c>
      <c r="V291" t="s">
        <v>831</v>
      </c>
      <c r="W291" s="4" t="s">
        <v>864</v>
      </c>
      <c r="X291" s="4" t="s">
        <v>771</v>
      </c>
      <c r="Y291" s="17">
        <v>45370</v>
      </c>
      <c r="Z291" s="17">
        <v>45374</v>
      </c>
      <c r="AG291" s="13" t="s">
        <v>908</v>
      </c>
      <c r="AH291" t="s">
        <v>310</v>
      </c>
      <c r="AI291" s="3">
        <v>45412</v>
      </c>
      <c r="AJ291" t="s">
        <v>909</v>
      </c>
    </row>
    <row r="292" spans="1:36" x14ac:dyDescent="0.25">
      <c r="A292">
        <v>2024</v>
      </c>
      <c r="B292" s="3">
        <v>45292</v>
      </c>
      <c r="C292" s="3">
        <v>45382</v>
      </c>
      <c r="D292" t="s">
        <v>90</v>
      </c>
      <c r="F292" s="4" t="s">
        <v>190</v>
      </c>
      <c r="G292" s="4" t="s">
        <v>190</v>
      </c>
      <c r="H292" s="4" t="s">
        <v>276</v>
      </c>
      <c r="I292" s="4" t="s">
        <v>391</v>
      </c>
      <c r="J292" s="4" t="s">
        <v>326</v>
      </c>
      <c r="K292" s="4" t="s">
        <v>392</v>
      </c>
      <c r="L292" s="7" t="s">
        <v>101</v>
      </c>
      <c r="M292" t="s">
        <v>103</v>
      </c>
      <c r="N292" s="4" t="s">
        <v>772</v>
      </c>
      <c r="O292" t="s">
        <v>105</v>
      </c>
      <c r="P292">
        <v>0</v>
      </c>
      <c r="Q292" s="8">
        <v>3250</v>
      </c>
      <c r="R292" t="s">
        <v>832</v>
      </c>
      <c r="S292" t="s">
        <v>831</v>
      </c>
      <c r="T292" t="s">
        <v>833</v>
      </c>
      <c r="U292" t="s">
        <v>832</v>
      </c>
      <c r="V292" t="s">
        <v>831</v>
      </c>
      <c r="W292" s="4" t="s">
        <v>864</v>
      </c>
      <c r="X292" s="4" t="s">
        <v>772</v>
      </c>
      <c r="Y292" s="17">
        <v>45370</v>
      </c>
      <c r="Z292" s="17">
        <v>45374</v>
      </c>
      <c r="AG292" s="13" t="s">
        <v>908</v>
      </c>
      <c r="AH292" t="s">
        <v>310</v>
      </c>
      <c r="AI292" s="3">
        <v>45412</v>
      </c>
      <c r="AJ292" t="s">
        <v>909</v>
      </c>
    </row>
    <row r="293" spans="1:36" x14ac:dyDescent="0.25">
      <c r="A293">
        <v>2024</v>
      </c>
      <c r="B293" s="3">
        <v>45292</v>
      </c>
      <c r="C293" s="3">
        <v>45382</v>
      </c>
      <c r="D293" t="s">
        <v>90</v>
      </c>
      <c r="F293" s="4" t="s">
        <v>131</v>
      </c>
      <c r="G293" s="4" t="s">
        <v>131</v>
      </c>
      <c r="H293" s="4" t="s">
        <v>276</v>
      </c>
      <c r="I293" s="4" t="s">
        <v>388</v>
      </c>
      <c r="J293" s="4" t="s">
        <v>389</v>
      </c>
      <c r="K293" s="4" t="s">
        <v>390</v>
      </c>
      <c r="L293" s="7" t="s">
        <v>101</v>
      </c>
      <c r="M293" t="s">
        <v>103</v>
      </c>
      <c r="N293" s="4" t="s">
        <v>772</v>
      </c>
      <c r="O293" t="s">
        <v>105</v>
      </c>
      <c r="P293">
        <v>0</v>
      </c>
      <c r="Q293" s="8">
        <v>3250</v>
      </c>
      <c r="R293" t="s">
        <v>832</v>
      </c>
      <c r="S293" t="s">
        <v>831</v>
      </c>
      <c r="T293" t="s">
        <v>833</v>
      </c>
      <c r="U293" t="s">
        <v>832</v>
      </c>
      <c r="V293" t="s">
        <v>831</v>
      </c>
      <c r="W293" s="4" t="s">
        <v>864</v>
      </c>
      <c r="X293" s="4" t="s">
        <v>772</v>
      </c>
      <c r="Y293" s="17">
        <v>45370</v>
      </c>
      <c r="Z293" s="17">
        <v>45374</v>
      </c>
      <c r="AG293" s="13" t="s">
        <v>908</v>
      </c>
      <c r="AH293" t="s">
        <v>310</v>
      </c>
      <c r="AI293" s="3">
        <v>45412</v>
      </c>
      <c r="AJ293" t="s">
        <v>909</v>
      </c>
    </row>
    <row r="294" spans="1:36" x14ac:dyDescent="0.25">
      <c r="A294">
        <v>2024</v>
      </c>
      <c r="B294" s="3">
        <v>45292</v>
      </c>
      <c r="C294" s="3">
        <v>45382</v>
      </c>
      <c r="D294" t="s">
        <v>90</v>
      </c>
      <c r="F294" s="4" t="s">
        <v>224</v>
      </c>
      <c r="G294" s="4" t="s">
        <v>224</v>
      </c>
      <c r="H294" s="4" t="s">
        <v>295</v>
      </c>
      <c r="I294" s="4" t="s">
        <v>469</v>
      </c>
      <c r="J294" s="4" t="s">
        <v>374</v>
      </c>
      <c r="K294" s="4" t="s">
        <v>374</v>
      </c>
      <c r="L294" s="7" t="s">
        <v>101</v>
      </c>
      <c r="M294" t="s">
        <v>103</v>
      </c>
      <c r="N294" s="4" t="s">
        <v>773</v>
      </c>
      <c r="O294" t="s">
        <v>105</v>
      </c>
      <c r="P294">
        <v>0</v>
      </c>
      <c r="Q294" s="8">
        <v>1000</v>
      </c>
      <c r="R294" t="s">
        <v>832</v>
      </c>
      <c r="S294" t="s">
        <v>831</v>
      </c>
      <c r="T294" t="s">
        <v>833</v>
      </c>
      <c r="U294" t="s">
        <v>832</v>
      </c>
      <c r="V294" t="s">
        <v>831</v>
      </c>
      <c r="W294" s="4" t="s">
        <v>886</v>
      </c>
      <c r="X294" s="4" t="s">
        <v>773</v>
      </c>
      <c r="Y294" s="17">
        <v>45370</v>
      </c>
      <c r="Z294" s="17">
        <v>45370</v>
      </c>
      <c r="AG294" s="13" t="s">
        <v>908</v>
      </c>
      <c r="AH294" t="s">
        <v>310</v>
      </c>
      <c r="AI294" s="3">
        <v>45412</v>
      </c>
      <c r="AJ294" t="s">
        <v>909</v>
      </c>
    </row>
    <row r="295" spans="1:36" x14ac:dyDescent="0.25">
      <c r="A295">
        <v>2024</v>
      </c>
      <c r="B295" s="3">
        <v>45292</v>
      </c>
      <c r="C295" s="3">
        <v>45382</v>
      </c>
      <c r="D295" t="s">
        <v>90</v>
      </c>
      <c r="F295" s="4" t="s">
        <v>225</v>
      </c>
      <c r="G295" s="4" t="s">
        <v>225</v>
      </c>
      <c r="H295" s="4" t="s">
        <v>281</v>
      </c>
      <c r="I295" s="4" t="s">
        <v>554</v>
      </c>
      <c r="J295" s="4" t="s">
        <v>337</v>
      </c>
      <c r="K295" s="4" t="s">
        <v>330</v>
      </c>
      <c r="L295" s="7" t="s">
        <v>101</v>
      </c>
      <c r="M295" t="s">
        <v>103</v>
      </c>
      <c r="N295" s="4" t="s">
        <v>774</v>
      </c>
      <c r="O295" t="s">
        <v>105</v>
      </c>
      <c r="P295">
        <v>0</v>
      </c>
      <c r="Q295" s="8">
        <v>300</v>
      </c>
      <c r="R295" t="s">
        <v>832</v>
      </c>
      <c r="S295" t="s">
        <v>831</v>
      </c>
      <c r="T295" t="s">
        <v>833</v>
      </c>
      <c r="U295" t="s">
        <v>832</v>
      </c>
      <c r="V295" t="s">
        <v>831</v>
      </c>
      <c r="W295" s="4" t="s">
        <v>887</v>
      </c>
      <c r="X295" s="4" t="s">
        <v>774</v>
      </c>
      <c r="Y295" s="17">
        <v>45370</v>
      </c>
      <c r="Z295" s="17">
        <v>45370</v>
      </c>
      <c r="AG295" s="13" t="s">
        <v>908</v>
      </c>
      <c r="AH295" t="s">
        <v>310</v>
      </c>
      <c r="AI295" s="3">
        <v>45412</v>
      </c>
      <c r="AJ295" t="s">
        <v>909</v>
      </c>
    </row>
    <row r="296" spans="1:36" x14ac:dyDescent="0.25">
      <c r="A296">
        <v>2024</v>
      </c>
      <c r="B296" s="3">
        <v>45292</v>
      </c>
      <c r="C296" s="3">
        <v>45382</v>
      </c>
      <c r="D296" t="s">
        <v>90</v>
      </c>
      <c r="F296" s="4" t="s">
        <v>226</v>
      </c>
      <c r="G296" s="4" t="s">
        <v>226</v>
      </c>
      <c r="H296" s="4" t="s">
        <v>281</v>
      </c>
      <c r="I296" s="4" t="s">
        <v>464</v>
      </c>
      <c r="J296" s="4" t="s">
        <v>465</v>
      </c>
      <c r="K296" s="4" t="s">
        <v>466</v>
      </c>
      <c r="L296" s="7" t="s">
        <v>102</v>
      </c>
      <c r="M296" t="s">
        <v>103</v>
      </c>
      <c r="N296" s="4" t="s">
        <v>774</v>
      </c>
      <c r="O296" t="s">
        <v>105</v>
      </c>
      <c r="P296">
        <v>0</v>
      </c>
      <c r="Q296" s="8">
        <v>300</v>
      </c>
      <c r="R296" t="s">
        <v>832</v>
      </c>
      <c r="S296" t="s">
        <v>831</v>
      </c>
      <c r="T296" t="s">
        <v>833</v>
      </c>
      <c r="U296" t="s">
        <v>832</v>
      </c>
      <c r="V296" t="s">
        <v>831</v>
      </c>
      <c r="W296" s="4" t="s">
        <v>887</v>
      </c>
      <c r="X296" s="4" t="s">
        <v>774</v>
      </c>
      <c r="Y296" s="17">
        <v>45370</v>
      </c>
      <c r="Z296" s="17">
        <v>45370</v>
      </c>
      <c r="AG296" s="13" t="s">
        <v>908</v>
      </c>
      <c r="AH296" t="s">
        <v>310</v>
      </c>
      <c r="AI296" s="3">
        <v>45412</v>
      </c>
      <c r="AJ296" t="s">
        <v>909</v>
      </c>
    </row>
    <row r="297" spans="1:36" x14ac:dyDescent="0.25">
      <c r="A297">
        <v>2024</v>
      </c>
      <c r="B297" s="3">
        <v>45292</v>
      </c>
      <c r="C297" s="3">
        <v>45382</v>
      </c>
      <c r="D297" t="s">
        <v>90</v>
      </c>
      <c r="F297" s="4" t="s">
        <v>122</v>
      </c>
      <c r="G297" s="4" t="s">
        <v>122</v>
      </c>
      <c r="H297" s="4" t="s">
        <v>289</v>
      </c>
      <c r="I297" s="4" t="s">
        <v>336</v>
      </c>
      <c r="J297" s="4" t="s">
        <v>330</v>
      </c>
      <c r="K297" s="4" t="s">
        <v>337</v>
      </c>
      <c r="L297" s="7" t="s">
        <v>101</v>
      </c>
      <c r="M297" t="s">
        <v>103</v>
      </c>
      <c r="N297" s="4" t="s">
        <v>775</v>
      </c>
      <c r="O297" t="s">
        <v>105</v>
      </c>
      <c r="P297">
        <v>0</v>
      </c>
      <c r="Q297" s="8">
        <v>300</v>
      </c>
      <c r="R297" t="s">
        <v>832</v>
      </c>
      <c r="S297" t="s">
        <v>831</v>
      </c>
      <c r="T297" t="s">
        <v>833</v>
      </c>
      <c r="U297" t="s">
        <v>832</v>
      </c>
      <c r="V297" t="s">
        <v>831</v>
      </c>
      <c r="W297" s="4" t="s">
        <v>839</v>
      </c>
      <c r="X297" s="4" t="s">
        <v>775</v>
      </c>
      <c r="Y297" s="17">
        <v>45371</v>
      </c>
      <c r="Z297" s="17">
        <v>45371</v>
      </c>
      <c r="AG297" s="13" t="s">
        <v>908</v>
      </c>
      <c r="AH297" t="s">
        <v>310</v>
      </c>
      <c r="AI297" s="3">
        <v>45412</v>
      </c>
      <c r="AJ297" t="s">
        <v>909</v>
      </c>
    </row>
    <row r="298" spans="1:36" x14ac:dyDescent="0.25">
      <c r="A298">
        <v>2024</v>
      </c>
      <c r="B298" s="3">
        <v>45292</v>
      </c>
      <c r="C298" s="3">
        <v>45382</v>
      </c>
      <c r="D298" t="s">
        <v>90</v>
      </c>
      <c r="F298" s="4" t="s">
        <v>122</v>
      </c>
      <c r="G298" s="4" t="s">
        <v>122</v>
      </c>
      <c r="H298" s="4" t="s">
        <v>289</v>
      </c>
      <c r="I298" s="4" t="s">
        <v>536</v>
      </c>
      <c r="J298" s="4" t="s">
        <v>320</v>
      </c>
      <c r="K298" s="4" t="s">
        <v>342</v>
      </c>
      <c r="L298" s="7" t="s">
        <v>101</v>
      </c>
      <c r="M298" t="s">
        <v>103</v>
      </c>
      <c r="N298" s="4" t="s">
        <v>775</v>
      </c>
      <c r="O298" t="s">
        <v>105</v>
      </c>
      <c r="P298">
        <v>0</v>
      </c>
      <c r="Q298" s="8">
        <v>300</v>
      </c>
      <c r="R298" t="s">
        <v>832</v>
      </c>
      <c r="S298" t="s">
        <v>831</v>
      </c>
      <c r="T298" t="s">
        <v>833</v>
      </c>
      <c r="U298" t="s">
        <v>832</v>
      </c>
      <c r="V298" t="s">
        <v>831</v>
      </c>
      <c r="W298" s="4" t="s">
        <v>839</v>
      </c>
      <c r="X298" s="4" t="s">
        <v>775</v>
      </c>
      <c r="Y298" s="17">
        <v>45371</v>
      </c>
      <c r="Z298" s="17">
        <v>45371</v>
      </c>
      <c r="AG298" s="13" t="s">
        <v>908</v>
      </c>
      <c r="AH298" t="s">
        <v>310</v>
      </c>
      <c r="AI298" s="3">
        <v>45412</v>
      </c>
      <c r="AJ298" t="s">
        <v>909</v>
      </c>
    </row>
    <row r="299" spans="1:36" x14ac:dyDescent="0.25">
      <c r="A299">
        <v>2024</v>
      </c>
      <c r="B299" s="3">
        <v>45292</v>
      </c>
      <c r="C299" s="3">
        <v>45382</v>
      </c>
      <c r="D299" t="s">
        <v>90</v>
      </c>
      <c r="F299" s="4" t="s">
        <v>157</v>
      </c>
      <c r="G299" s="4" t="s">
        <v>157</v>
      </c>
      <c r="H299" s="4" t="s">
        <v>287</v>
      </c>
      <c r="I299" s="4" t="s">
        <v>540</v>
      </c>
      <c r="J299" s="4" t="s">
        <v>348</v>
      </c>
      <c r="K299" s="4" t="s">
        <v>320</v>
      </c>
      <c r="L299" s="7" t="s">
        <v>101</v>
      </c>
      <c r="M299" t="s">
        <v>103</v>
      </c>
      <c r="N299" s="4" t="s">
        <v>776</v>
      </c>
      <c r="O299" t="s">
        <v>105</v>
      </c>
      <c r="P299">
        <v>0</v>
      </c>
      <c r="Q299" s="8">
        <v>3250</v>
      </c>
      <c r="R299" t="s">
        <v>832</v>
      </c>
      <c r="S299" t="s">
        <v>831</v>
      </c>
      <c r="T299" t="s">
        <v>833</v>
      </c>
      <c r="U299" t="s">
        <v>832</v>
      </c>
      <c r="V299" t="s">
        <v>831</v>
      </c>
      <c r="W299" s="4" t="s">
        <v>864</v>
      </c>
      <c r="X299" s="4" t="s">
        <v>776</v>
      </c>
      <c r="Y299" s="17">
        <v>45370</v>
      </c>
      <c r="Z299" s="17">
        <v>45374</v>
      </c>
      <c r="AG299" s="13" t="s">
        <v>908</v>
      </c>
      <c r="AH299" t="s">
        <v>310</v>
      </c>
      <c r="AI299" s="3">
        <v>45412</v>
      </c>
      <c r="AJ299" t="s">
        <v>909</v>
      </c>
    </row>
    <row r="300" spans="1:36" x14ac:dyDescent="0.25">
      <c r="A300">
        <v>2024</v>
      </c>
      <c r="B300" s="3">
        <v>45292</v>
      </c>
      <c r="C300" s="3">
        <v>45382</v>
      </c>
      <c r="D300" t="s">
        <v>90</v>
      </c>
      <c r="F300" s="4" t="s">
        <v>194</v>
      </c>
      <c r="G300" s="4" t="s">
        <v>194</v>
      </c>
      <c r="H300" s="4" t="s">
        <v>275</v>
      </c>
      <c r="I300" s="4" t="s">
        <v>508</v>
      </c>
      <c r="J300" s="4" t="s">
        <v>316</v>
      </c>
      <c r="K300" s="4" t="s">
        <v>390</v>
      </c>
      <c r="L300" s="7" t="s">
        <v>102</v>
      </c>
      <c r="M300" t="s">
        <v>103</v>
      </c>
      <c r="N300" s="4" t="s">
        <v>777</v>
      </c>
      <c r="O300" t="s">
        <v>105</v>
      </c>
      <c r="P300">
        <v>0</v>
      </c>
      <c r="Q300" s="11">
        <v>570</v>
      </c>
      <c r="R300" t="s">
        <v>832</v>
      </c>
      <c r="S300" t="s">
        <v>831</v>
      </c>
      <c r="T300" t="s">
        <v>833</v>
      </c>
      <c r="U300" t="s">
        <v>832</v>
      </c>
      <c r="V300" t="s">
        <v>831</v>
      </c>
      <c r="W300" s="4" t="s">
        <v>888</v>
      </c>
      <c r="X300" s="4" t="s">
        <v>777</v>
      </c>
      <c r="Y300" s="17">
        <v>45376</v>
      </c>
      <c r="Z300" s="17">
        <v>45376</v>
      </c>
      <c r="AG300" s="13" t="s">
        <v>908</v>
      </c>
      <c r="AH300" t="s">
        <v>310</v>
      </c>
      <c r="AI300" s="3">
        <v>45412</v>
      </c>
      <c r="AJ300" t="s">
        <v>909</v>
      </c>
    </row>
    <row r="301" spans="1:36" x14ac:dyDescent="0.25">
      <c r="A301">
        <v>2024</v>
      </c>
      <c r="B301" s="3">
        <v>45292</v>
      </c>
      <c r="C301" s="3">
        <v>45382</v>
      </c>
      <c r="D301" t="s">
        <v>90</v>
      </c>
      <c r="F301" s="4" t="s">
        <v>194</v>
      </c>
      <c r="G301" s="4" t="s">
        <v>194</v>
      </c>
      <c r="H301" s="4" t="s">
        <v>298</v>
      </c>
      <c r="I301" s="4" t="s">
        <v>555</v>
      </c>
      <c r="J301" s="4" t="s">
        <v>366</v>
      </c>
      <c r="K301" s="4" t="s">
        <v>374</v>
      </c>
      <c r="L301" s="7" t="s">
        <v>102</v>
      </c>
      <c r="M301" t="s">
        <v>103</v>
      </c>
      <c r="N301" s="4" t="s">
        <v>777</v>
      </c>
      <c r="O301" t="s">
        <v>105</v>
      </c>
      <c r="P301">
        <v>0</v>
      </c>
      <c r="Q301" s="11">
        <v>300</v>
      </c>
      <c r="R301" t="s">
        <v>832</v>
      </c>
      <c r="S301" t="s">
        <v>831</v>
      </c>
      <c r="T301" t="s">
        <v>833</v>
      </c>
      <c r="U301" t="s">
        <v>832</v>
      </c>
      <c r="V301" t="s">
        <v>831</v>
      </c>
      <c r="W301" s="4" t="s">
        <v>889</v>
      </c>
      <c r="X301" s="4" t="s">
        <v>777</v>
      </c>
      <c r="Y301" s="17">
        <v>45376</v>
      </c>
      <c r="Z301" s="17">
        <v>45376</v>
      </c>
      <c r="AG301" s="13" t="s">
        <v>908</v>
      </c>
      <c r="AH301" t="s">
        <v>310</v>
      </c>
      <c r="AI301" s="3">
        <v>45412</v>
      </c>
      <c r="AJ301" t="s">
        <v>909</v>
      </c>
    </row>
    <row r="302" spans="1:36" x14ac:dyDescent="0.25">
      <c r="A302">
        <v>2024</v>
      </c>
      <c r="B302" s="3">
        <v>45292</v>
      </c>
      <c r="C302" s="3">
        <v>45382</v>
      </c>
      <c r="D302" t="s">
        <v>90</v>
      </c>
      <c r="F302" s="4" t="s">
        <v>164</v>
      </c>
      <c r="G302" s="4" t="s">
        <v>164</v>
      </c>
      <c r="H302" s="4" t="s">
        <v>299</v>
      </c>
      <c r="I302" s="4" t="s">
        <v>438</v>
      </c>
      <c r="J302" s="4" t="s">
        <v>556</v>
      </c>
      <c r="K302" s="4" t="s">
        <v>339</v>
      </c>
      <c r="L302" s="7" t="s">
        <v>101</v>
      </c>
      <c r="M302" t="s">
        <v>103</v>
      </c>
      <c r="N302" s="4" t="s">
        <v>778</v>
      </c>
      <c r="O302" t="s">
        <v>105</v>
      </c>
      <c r="P302">
        <v>0</v>
      </c>
      <c r="Q302" s="8">
        <v>300</v>
      </c>
      <c r="R302" t="s">
        <v>832</v>
      </c>
      <c r="S302" t="s">
        <v>831</v>
      </c>
      <c r="T302" t="s">
        <v>833</v>
      </c>
      <c r="U302" t="s">
        <v>832</v>
      </c>
      <c r="V302" t="s">
        <v>831</v>
      </c>
      <c r="W302" s="4" t="s">
        <v>890</v>
      </c>
      <c r="X302" s="4" t="s">
        <v>778</v>
      </c>
      <c r="Y302" s="17">
        <v>45300</v>
      </c>
      <c r="Z302" s="17">
        <v>45300</v>
      </c>
      <c r="AG302" s="13" t="s">
        <v>908</v>
      </c>
      <c r="AH302" t="s">
        <v>310</v>
      </c>
      <c r="AI302" s="3">
        <v>45412</v>
      </c>
      <c r="AJ302" t="s">
        <v>909</v>
      </c>
    </row>
    <row r="303" spans="1:36" x14ac:dyDescent="0.25">
      <c r="A303">
        <v>2024</v>
      </c>
      <c r="B303" s="3">
        <v>45292</v>
      </c>
      <c r="C303" s="3">
        <v>45382</v>
      </c>
      <c r="D303" t="s">
        <v>90</v>
      </c>
      <c r="F303" s="4" t="s">
        <v>204</v>
      </c>
      <c r="G303" s="4" t="s">
        <v>204</v>
      </c>
      <c r="H303" s="4" t="s">
        <v>241</v>
      </c>
      <c r="I303" s="4" t="s">
        <v>357</v>
      </c>
      <c r="J303" s="4" t="s">
        <v>347</v>
      </c>
      <c r="K303" s="4" t="s">
        <v>348</v>
      </c>
      <c r="L303" s="7" t="s">
        <v>102</v>
      </c>
      <c r="M303" t="s">
        <v>103</v>
      </c>
      <c r="N303" s="4" t="s">
        <v>779</v>
      </c>
      <c r="O303" t="s">
        <v>105</v>
      </c>
      <c r="P303">
        <v>0</v>
      </c>
      <c r="Q303" s="8">
        <v>300</v>
      </c>
      <c r="R303" t="s">
        <v>832</v>
      </c>
      <c r="S303" t="s">
        <v>831</v>
      </c>
      <c r="T303" t="s">
        <v>833</v>
      </c>
      <c r="U303" t="s">
        <v>832</v>
      </c>
      <c r="V303" t="s">
        <v>831</v>
      </c>
      <c r="W303" s="4" t="s">
        <v>891</v>
      </c>
      <c r="X303" s="4" t="s">
        <v>779</v>
      </c>
      <c r="Y303" s="17">
        <v>45307</v>
      </c>
      <c r="Z303" s="17">
        <v>45307</v>
      </c>
      <c r="AG303" s="13" t="s">
        <v>908</v>
      </c>
      <c r="AH303" t="s">
        <v>310</v>
      </c>
      <c r="AI303" s="3">
        <v>45412</v>
      </c>
      <c r="AJ303" t="s">
        <v>909</v>
      </c>
    </row>
    <row r="304" spans="1:36" x14ac:dyDescent="0.25">
      <c r="A304">
        <v>2024</v>
      </c>
      <c r="B304" s="3">
        <v>45292</v>
      </c>
      <c r="C304" s="3">
        <v>45382</v>
      </c>
      <c r="D304" t="s">
        <v>90</v>
      </c>
      <c r="F304" s="4" t="s">
        <v>120</v>
      </c>
      <c r="G304" s="4" t="s">
        <v>120</v>
      </c>
      <c r="H304" s="4" t="s">
        <v>300</v>
      </c>
      <c r="I304" s="4" t="s">
        <v>441</v>
      </c>
      <c r="J304" s="4" t="s">
        <v>442</v>
      </c>
      <c r="K304" s="4" t="s">
        <v>443</v>
      </c>
      <c r="L304" s="7" t="s">
        <v>101</v>
      </c>
      <c r="M304" t="s">
        <v>103</v>
      </c>
      <c r="N304" s="4" t="s">
        <v>780</v>
      </c>
      <c r="O304" t="s">
        <v>105</v>
      </c>
      <c r="P304">
        <v>0</v>
      </c>
      <c r="Q304" s="8">
        <v>300</v>
      </c>
      <c r="R304" t="s">
        <v>832</v>
      </c>
      <c r="S304" t="s">
        <v>831</v>
      </c>
      <c r="T304" t="s">
        <v>833</v>
      </c>
      <c r="U304" t="s">
        <v>832</v>
      </c>
      <c r="V304" t="s">
        <v>831</v>
      </c>
      <c r="W304" s="4" t="s">
        <v>839</v>
      </c>
      <c r="X304" s="4" t="s">
        <v>780</v>
      </c>
      <c r="Y304" s="17">
        <v>45311</v>
      </c>
      <c r="Z304" s="17">
        <v>45311</v>
      </c>
      <c r="AG304" s="13" t="s">
        <v>908</v>
      </c>
      <c r="AH304" t="s">
        <v>310</v>
      </c>
      <c r="AI304" s="3">
        <v>45412</v>
      </c>
      <c r="AJ304" t="s">
        <v>909</v>
      </c>
    </row>
    <row r="305" spans="1:36" x14ac:dyDescent="0.25">
      <c r="A305">
        <v>2024</v>
      </c>
      <c r="B305" s="3">
        <v>45292</v>
      </c>
      <c r="C305" s="3">
        <v>45382</v>
      </c>
      <c r="D305" t="s">
        <v>90</v>
      </c>
      <c r="F305" s="4" t="s">
        <v>227</v>
      </c>
      <c r="G305" s="4" t="s">
        <v>227</v>
      </c>
      <c r="H305" s="4" t="s">
        <v>241</v>
      </c>
      <c r="I305" s="4" t="s">
        <v>557</v>
      </c>
      <c r="J305" s="4" t="s">
        <v>558</v>
      </c>
      <c r="K305" s="4" t="s">
        <v>559</v>
      </c>
      <c r="L305" s="7" t="s">
        <v>101</v>
      </c>
      <c r="M305" t="s">
        <v>103</v>
      </c>
      <c r="N305" s="4" t="s">
        <v>781</v>
      </c>
      <c r="O305" t="s">
        <v>105</v>
      </c>
      <c r="P305">
        <v>0</v>
      </c>
      <c r="Q305" s="8">
        <v>1300</v>
      </c>
      <c r="R305" t="s">
        <v>832</v>
      </c>
      <c r="S305" t="s">
        <v>831</v>
      </c>
      <c r="T305" t="s">
        <v>833</v>
      </c>
      <c r="U305" t="s">
        <v>832</v>
      </c>
      <c r="V305" t="s">
        <v>831</v>
      </c>
      <c r="W305" s="4" t="s">
        <v>834</v>
      </c>
      <c r="X305" s="4" t="s">
        <v>781</v>
      </c>
      <c r="Y305" s="17">
        <v>45310</v>
      </c>
      <c r="Z305" s="17">
        <v>45311</v>
      </c>
      <c r="AG305" s="13" t="s">
        <v>908</v>
      </c>
      <c r="AH305" t="s">
        <v>310</v>
      </c>
      <c r="AI305" s="3">
        <v>45412</v>
      </c>
      <c r="AJ305" t="s">
        <v>909</v>
      </c>
    </row>
    <row r="306" spans="1:36" x14ac:dyDescent="0.25">
      <c r="A306">
        <v>2024</v>
      </c>
      <c r="B306" s="3">
        <v>45292</v>
      </c>
      <c r="C306" s="3">
        <v>45382</v>
      </c>
      <c r="D306" t="s">
        <v>90</v>
      </c>
      <c r="F306" s="4" t="s">
        <v>131</v>
      </c>
      <c r="G306" s="4" t="s">
        <v>131</v>
      </c>
      <c r="H306" s="4" t="s">
        <v>238</v>
      </c>
      <c r="I306" s="4" t="s">
        <v>361</v>
      </c>
      <c r="J306" s="4" t="s">
        <v>362</v>
      </c>
      <c r="K306" s="4" t="s">
        <v>320</v>
      </c>
      <c r="L306" s="7" t="s">
        <v>102</v>
      </c>
      <c r="M306" t="s">
        <v>103</v>
      </c>
      <c r="N306" s="4" t="s">
        <v>782</v>
      </c>
      <c r="O306" t="s">
        <v>105</v>
      </c>
      <c r="P306">
        <v>0</v>
      </c>
      <c r="Q306" s="8">
        <v>300</v>
      </c>
      <c r="R306" t="s">
        <v>832</v>
      </c>
      <c r="S306" t="s">
        <v>831</v>
      </c>
      <c r="T306" t="s">
        <v>833</v>
      </c>
      <c r="U306" t="s">
        <v>832</v>
      </c>
      <c r="V306" t="s">
        <v>831</v>
      </c>
      <c r="W306" s="4" t="s">
        <v>892</v>
      </c>
      <c r="X306" s="4" t="s">
        <v>782</v>
      </c>
      <c r="Y306" s="17">
        <v>45339</v>
      </c>
      <c r="Z306" s="17">
        <v>45339</v>
      </c>
      <c r="AG306" s="13" t="s">
        <v>908</v>
      </c>
      <c r="AH306" t="s">
        <v>310</v>
      </c>
      <c r="AI306" s="3">
        <v>45412</v>
      </c>
      <c r="AJ306" t="s">
        <v>909</v>
      </c>
    </row>
    <row r="307" spans="1:36" x14ac:dyDescent="0.25">
      <c r="A307">
        <v>2024</v>
      </c>
      <c r="B307" s="3">
        <v>45292</v>
      </c>
      <c r="C307" s="3">
        <v>45382</v>
      </c>
      <c r="D307" t="s">
        <v>90</v>
      </c>
      <c r="F307" s="4" t="s">
        <v>130</v>
      </c>
      <c r="G307" s="4" t="s">
        <v>130</v>
      </c>
      <c r="H307" s="4" t="s">
        <v>241</v>
      </c>
      <c r="I307" s="4" t="s">
        <v>311</v>
      </c>
      <c r="J307" s="4" t="s">
        <v>312</v>
      </c>
      <c r="K307" s="4" t="s">
        <v>313</v>
      </c>
      <c r="L307" s="7" t="s">
        <v>101</v>
      </c>
      <c r="M307" t="s">
        <v>103</v>
      </c>
      <c r="N307" s="4" t="s">
        <v>782</v>
      </c>
      <c r="O307" t="s">
        <v>105</v>
      </c>
      <c r="P307">
        <v>0</v>
      </c>
      <c r="Q307" s="8">
        <v>300</v>
      </c>
      <c r="R307" t="s">
        <v>832</v>
      </c>
      <c r="S307" t="s">
        <v>831</v>
      </c>
      <c r="T307" t="s">
        <v>833</v>
      </c>
      <c r="U307" t="s">
        <v>832</v>
      </c>
      <c r="V307" t="s">
        <v>831</v>
      </c>
      <c r="W307" s="4" t="s">
        <v>892</v>
      </c>
      <c r="X307" s="4" t="s">
        <v>782</v>
      </c>
      <c r="Y307" s="17">
        <v>45339</v>
      </c>
      <c r="Z307" s="17">
        <v>45339</v>
      </c>
      <c r="AG307" s="13" t="s">
        <v>908</v>
      </c>
      <c r="AH307" t="s">
        <v>310</v>
      </c>
      <c r="AI307" s="3">
        <v>45412</v>
      </c>
      <c r="AJ307" t="s">
        <v>909</v>
      </c>
    </row>
    <row r="308" spans="1:36" x14ac:dyDescent="0.25">
      <c r="A308">
        <v>2024</v>
      </c>
      <c r="B308" s="3">
        <v>45292</v>
      </c>
      <c r="C308" s="3">
        <v>45382</v>
      </c>
      <c r="D308" t="s">
        <v>90</v>
      </c>
      <c r="F308" s="4" t="s">
        <v>117</v>
      </c>
      <c r="G308" s="4" t="s">
        <v>117</v>
      </c>
      <c r="H308" s="4" t="s">
        <v>238</v>
      </c>
      <c r="I308" s="4" t="s">
        <v>363</v>
      </c>
      <c r="J308" s="4" t="s">
        <v>560</v>
      </c>
      <c r="K308" s="4" t="s">
        <v>327</v>
      </c>
      <c r="L308" s="7" t="s">
        <v>102</v>
      </c>
      <c r="M308" t="s">
        <v>103</v>
      </c>
      <c r="N308" s="4" t="s">
        <v>782</v>
      </c>
      <c r="O308" t="s">
        <v>105</v>
      </c>
      <c r="P308">
        <v>0</v>
      </c>
      <c r="Q308" s="8">
        <v>300</v>
      </c>
      <c r="R308" t="s">
        <v>832</v>
      </c>
      <c r="S308" t="s">
        <v>831</v>
      </c>
      <c r="T308" t="s">
        <v>833</v>
      </c>
      <c r="U308" t="s">
        <v>832</v>
      </c>
      <c r="V308" t="s">
        <v>831</v>
      </c>
      <c r="W308" s="4" t="s">
        <v>892</v>
      </c>
      <c r="X308" s="4" t="s">
        <v>782</v>
      </c>
      <c r="Y308" s="17">
        <v>45339</v>
      </c>
      <c r="Z308" s="17">
        <v>45339</v>
      </c>
      <c r="AG308" s="13" t="s">
        <v>908</v>
      </c>
      <c r="AH308" t="s">
        <v>310</v>
      </c>
      <c r="AI308" s="3">
        <v>45412</v>
      </c>
      <c r="AJ308" t="s">
        <v>909</v>
      </c>
    </row>
    <row r="309" spans="1:36" x14ac:dyDescent="0.25">
      <c r="A309">
        <v>2024</v>
      </c>
      <c r="B309" s="3">
        <v>45292</v>
      </c>
      <c r="C309" s="3">
        <v>45382</v>
      </c>
      <c r="D309" t="s">
        <v>90</v>
      </c>
      <c r="F309" s="4" t="s">
        <v>166</v>
      </c>
      <c r="G309" s="4" t="s">
        <v>166</v>
      </c>
      <c r="H309" s="4" t="s">
        <v>274</v>
      </c>
      <c r="I309" s="4" t="s">
        <v>452</v>
      </c>
      <c r="J309" s="4" t="s">
        <v>453</v>
      </c>
      <c r="K309" s="4" t="s">
        <v>453</v>
      </c>
      <c r="L309" s="7" t="s">
        <v>101</v>
      </c>
      <c r="M309" t="s">
        <v>103</v>
      </c>
      <c r="N309" s="4" t="s">
        <v>783</v>
      </c>
      <c r="O309" t="s">
        <v>105</v>
      </c>
      <c r="P309">
        <v>0</v>
      </c>
      <c r="Q309" s="8">
        <v>300</v>
      </c>
      <c r="R309" t="s">
        <v>832</v>
      </c>
      <c r="S309" t="s">
        <v>831</v>
      </c>
      <c r="T309" t="s">
        <v>833</v>
      </c>
      <c r="U309" t="s">
        <v>832</v>
      </c>
      <c r="V309" t="s">
        <v>831</v>
      </c>
      <c r="W309" s="4" t="s">
        <v>893</v>
      </c>
      <c r="X309" s="4" t="s">
        <v>783</v>
      </c>
      <c r="Y309" s="17">
        <v>45338</v>
      </c>
      <c r="Z309" s="17">
        <v>45338</v>
      </c>
      <c r="AG309" s="13" t="s">
        <v>908</v>
      </c>
      <c r="AH309" t="s">
        <v>310</v>
      </c>
      <c r="AI309" s="3">
        <v>45412</v>
      </c>
      <c r="AJ309" t="s">
        <v>909</v>
      </c>
    </row>
    <row r="310" spans="1:36" x14ac:dyDescent="0.25">
      <c r="A310">
        <v>2024</v>
      </c>
      <c r="B310" s="3">
        <v>45292</v>
      </c>
      <c r="C310" s="3">
        <v>45382</v>
      </c>
      <c r="D310" t="s">
        <v>90</v>
      </c>
      <c r="F310" s="4" t="s">
        <v>228</v>
      </c>
      <c r="G310" s="4" t="s">
        <v>228</v>
      </c>
      <c r="H310" s="4" t="s">
        <v>301</v>
      </c>
      <c r="I310" s="4" t="s">
        <v>549</v>
      </c>
      <c r="J310" s="4" t="s">
        <v>532</v>
      </c>
      <c r="K310" s="4" t="s">
        <v>354</v>
      </c>
      <c r="L310" s="7" t="s">
        <v>101</v>
      </c>
      <c r="M310" t="s">
        <v>103</v>
      </c>
      <c r="N310" s="4" t="s">
        <v>783</v>
      </c>
      <c r="O310" t="s">
        <v>105</v>
      </c>
      <c r="P310">
        <v>0</v>
      </c>
      <c r="Q310" s="8">
        <v>300</v>
      </c>
      <c r="R310" t="s">
        <v>832</v>
      </c>
      <c r="S310" t="s">
        <v>831</v>
      </c>
      <c r="T310" t="s">
        <v>833</v>
      </c>
      <c r="U310" t="s">
        <v>832</v>
      </c>
      <c r="V310" t="s">
        <v>831</v>
      </c>
      <c r="W310" s="4" t="s">
        <v>893</v>
      </c>
      <c r="X310" s="4" t="s">
        <v>783</v>
      </c>
      <c r="Y310" s="17">
        <v>45338</v>
      </c>
      <c r="Z310" s="17">
        <v>45338</v>
      </c>
      <c r="AG310" s="13" t="s">
        <v>908</v>
      </c>
      <c r="AH310" t="s">
        <v>310</v>
      </c>
      <c r="AI310" s="3">
        <v>45412</v>
      </c>
      <c r="AJ310" t="s">
        <v>909</v>
      </c>
    </row>
    <row r="311" spans="1:36" x14ac:dyDescent="0.25">
      <c r="A311">
        <v>2024</v>
      </c>
      <c r="B311" s="3">
        <v>45292</v>
      </c>
      <c r="C311" s="3">
        <v>45382</v>
      </c>
      <c r="D311" t="s">
        <v>90</v>
      </c>
      <c r="F311" s="4" t="s">
        <v>204</v>
      </c>
      <c r="G311" s="4" t="s">
        <v>204</v>
      </c>
      <c r="H311" s="4" t="s">
        <v>241</v>
      </c>
      <c r="I311" s="4" t="s">
        <v>357</v>
      </c>
      <c r="J311" s="4" t="s">
        <v>347</v>
      </c>
      <c r="K311" s="4" t="s">
        <v>348</v>
      </c>
      <c r="L311" s="7" t="s">
        <v>102</v>
      </c>
      <c r="M311" t="s">
        <v>103</v>
      </c>
      <c r="N311" s="4" t="s">
        <v>784</v>
      </c>
      <c r="O311" t="s">
        <v>105</v>
      </c>
      <c r="P311">
        <v>0</v>
      </c>
      <c r="Q311" s="8">
        <v>300</v>
      </c>
      <c r="R311" t="s">
        <v>832</v>
      </c>
      <c r="S311" t="s">
        <v>831</v>
      </c>
      <c r="T311" t="s">
        <v>833</v>
      </c>
      <c r="U311" t="s">
        <v>832</v>
      </c>
      <c r="V311" t="s">
        <v>831</v>
      </c>
      <c r="W311" s="4" t="s">
        <v>891</v>
      </c>
      <c r="X311" s="4" t="s">
        <v>784</v>
      </c>
      <c r="Y311" s="17">
        <v>45341</v>
      </c>
      <c r="Z311" s="17">
        <v>45341</v>
      </c>
      <c r="AG311" s="13" t="s">
        <v>908</v>
      </c>
      <c r="AH311" t="s">
        <v>310</v>
      </c>
      <c r="AI311" s="3">
        <v>45412</v>
      </c>
      <c r="AJ311" t="s">
        <v>909</v>
      </c>
    </row>
    <row r="312" spans="1:36" x14ac:dyDescent="0.25">
      <c r="A312">
        <v>2024</v>
      </c>
      <c r="B312" s="3">
        <v>45292</v>
      </c>
      <c r="C312" s="3">
        <v>45382</v>
      </c>
      <c r="D312" t="s">
        <v>90</v>
      </c>
      <c r="F312" s="4" t="s">
        <v>129</v>
      </c>
      <c r="G312" s="4" t="s">
        <v>129</v>
      </c>
      <c r="H312" s="4" t="s">
        <v>241</v>
      </c>
      <c r="I312" s="4" t="s">
        <v>358</v>
      </c>
      <c r="J312" s="4" t="s">
        <v>359</v>
      </c>
      <c r="K312" s="4" t="s">
        <v>360</v>
      </c>
      <c r="L312" s="7" t="s">
        <v>101</v>
      </c>
      <c r="M312" t="s">
        <v>103</v>
      </c>
      <c r="N312" s="4" t="s">
        <v>784</v>
      </c>
      <c r="O312" t="s">
        <v>105</v>
      </c>
      <c r="P312">
        <v>0</v>
      </c>
      <c r="Q312" s="8">
        <v>300</v>
      </c>
      <c r="R312" t="s">
        <v>832</v>
      </c>
      <c r="S312" t="s">
        <v>831</v>
      </c>
      <c r="T312" t="s">
        <v>833</v>
      </c>
      <c r="U312" t="s">
        <v>832</v>
      </c>
      <c r="V312" t="s">
        <v>831</v>
      </c>
      <c r="W312" s="4" t="s">
        <v>891</v>
      </c>
      <c r="X312" s="4" t="s">
        <v>784</v>
      </c>
      <c r="Y312" s="17">
        <v>45341</v>
      </c>
      <c r="Z312" s="17">
        <v>45341</v>
      </c>
      <c r="AG312" s="13" t="s">
        <v>908</v>
      </c>
      <c r="AH312" t="s">
        <v>310</v>
      </c>
      <c r="AI312" s="3">
        <v>45412</v>
      </c>
      <c r="AJ312" t="s">
        <v>909</v>
      </c>
    </row>
    <row r="313" spans="1:36" x14ac:dyDescent="0.25">
      <c r="A313">
        <v>2024</v>
      </c>
      <c r="B313" s="3">
        <v>45292</v>
      </c>
      <c r="C313" s="3">
        <v>45382</v>
      </c>
      <c r="D313" t="s">
        <v>90</v>
      </c>
      <c r="F313" s="4" t="s">
        <v>229</v>
      </c>
      <c r="G313" s="4" t="s">
        <v>229</v>
      </c>
      <c r="H313" s="4" t="s">
        <v>302</v>
      </c>
      <c r="I313" s="4" t="s">
        <v>546</v>
      </c>
      <c r="J313" s="4" t="s">
        <v>561</v>
      </c>
      <c r="K313" s="4" t="s">
        <v>523</v>
      </c>
      <c r="L313" s="7" t="s">
        <v>101</v>
      </c>
      <c r="M313" t="s">
        <v>103</v>
      </c>
      <c r="N313" s="4" t="s">
        <v>785</v>
      </c>
      <c r="O313" t="s">
        <v>105</v>
      </c>
      <c r="P313">
        <v>0</v>
      </c>
      <c r="Q313" s="8">
        <v>1300</v>
      </c>
      <c r="R313" t="s">
        <v>832</v>
      </c>
      <c r="S313" t="s">
        <v>831</v>
      </c>
      <c r="T313" t="s">
        <v>833</v>
      </c>
      <c r="U313" t="s">
        <v>832</v>
      </c>
      <c r="V313" t="s">
        <v>831</v>
      </c>
      <c r="W313" s="4" t="s">
        <v>834</v>
      </c>
      <c r="X313" s="4" t="s">
        <v>785</v>
      </c>
      <c r="Y313" s="17">
        <v>45343</v>
      </c>
      <c r="Z313" s="17">
        <v>45344</v>
      </c>
      <c r="AG313" s="13" t="s">
        <v>908</v>
      </c>
      <c r="AH313" t="s">
        <v>310</v>
      </c>
      <c r="AI313" s="3">
        <v>45412</v>
      </c>
      <c r="AJ313" t="s">
        <v>909</v>
      </c>
    </row>
    <row r="314" spans="1:36" x14ac:dyDescent="0.25">
      <c r="A314">
        <v>2024</v>
      </c>
      <c r="B314" s="3">
        <v>45292</v>
      </c>
      <c r="C314" s="3">
        <v>45382</v>
      </c>
      <c r="D314" t="s">
        <v>90</v>
      </c>
      <c r="F314" s="4" t="s">
        <v>120</v>
      </c>
      <c r="G314" s="4" t="s">
        <v>120</v>
      </c>
      <c r="H314" s="4" t="s">
        <v>300</v>
      </c>
      <c r="I314" s="4" t="s">
        <v>441</v>
      </c>
      <c r="J314" s="4" t="s">
        <v>442</v>
      </c>
      <c r="K314" s="4" t="s">
        <v>562</v>
      </c>
      <c r="L314" s="7" t="s">
        <v>101</v>
      </c>
      <c r="M314" t="s">
        <v>103</v>
      </c>
      <c r="N314" s="4" t="s">
        <v>786</v>
      </c>
      <c r="O314" t="s">
        <v>105</v>
      </c>
      <c r="P314">
        <v>0</v>
      </c>
      <c r="Q314" s="8">
        <v>300</v>
      </c>
      <c r="R314" t="s">
        <v>832</v>
      </c>
      <c r="S314" t="s">
        <v>831</v>
      </c>
      <c r="T314" t="s">
        <v>833</v>
      </c>
      <c r="U314" t="s">
        <v>832</v>
      </c>
      <c r="V314" t="s">
        <v>831</v>
      </c>
      <c r="W314" s="4" t="s">
        <v>894</v>
      </c>
      <c r="X314" s="4" t="s">
        <v>786</v>
      </c>
      <c r="Y314" s="17">
        <v>45342</v>
      </c>
      <c r="Z314" s="17">
        <v>45342</v>
      </c>
      <c r="AG314" s="13" t="s">
        <v>908</v>
      </c>
      <c r="AH314" t="s">
        <v>310</v>
      </c>
      <c r="AI314" s="3">
        <v>45412</v>
      </c>
      <c r="AJ314" t="s">
        <v>909</v>
      </c>
    </row>
    <row r="315" spans="1:36" x14ac:dyDescent="0.25">
      <c r="A315">
        <v>2024</v>
      </c>
      <c r="B315" s="3">
        <v>45292</v>
      </c>
      <c r="C315" s="3">
        <v>45382</v>
      </c>
      <c r="D315" t="s">
        <v>90</v>
      </c>
      <c r="F315" s="4" t="s">
        <v>207</v>
      </c>
      <c r="G315" s="4" t="s">
        <v>207</v>
      </c>
      <c r="H315" s="4" t="s">
        <v>303</v>
      </c>
      <c r="I315" s="4" t="s">
        <v>346</v>
      </c>
      <c r="J315" s="4" t="s">
        <v>426</v>
      </c>
      <c r="K315" s="4" t="s">
        <v>339</v>
      </c>
      <c r="L315" s="7" t="s">
        <v>101</v>
      </c>
      <c r="M315" t="s">
        <v>103</v>
      </c>
      <c r="N315" s="4" t="s">
        <v>787</v>
      </c>
      <c r="O315" t="s">
        <v>105</v>
      </c>
      <c r="P315">
        <v>0</v>
      </c>
      <c r="Q315" s="8">
        <v>300</v>
      </c>
      <c r="R315" t="s">
        <v>832</v>
      </c>
      <c r="S315" t="s">
        <v>831</v>
      </c>
      <c r="T315" t="s">
        <v>833</v>
      </c>
      <c r="U315" t="s">
        <v>832</v>
      </c>
      <c r="V315" t="s">
        <v>831</v>
      </c>
      <c r="W315" s="4" t="s">
        <v>848</v>
      </c>
      <c r="X315" s="4" t="s">
        <v>787</v>
      </c>
      <c r="Y315" s="17">
        <v>45342</v>
      </c>
      <c r="Z315" s="17">
        <v>45342</v>
      </c>
      <c r="AG315" s="13" t="s">
        <v>908</v>
      </c>
      <c r="AH315" t="s">
        <v>310</v>
      </c>
      <c r="AI315" s="3">
        <v>45412</v>
      </c>
      <c r="AJ315" t="s">
        <v>909</v>
      </c>
    </row>
    <row r="316" spans="1:36" x14ac:dyDescent="0.25">
      <c r="A316">
        <v>2024</v>
      </c>
      <c r="B316" s="3">
        <v>45292</v>
      </c>
      <c r="C316" s="3">
        <v>45382</v>
      </c>
      <c r="D316" t="s">
        <v>90</v>
      </c>
      <c r="F316" s="4" t="s">
        <v>164</v>
      </c>
      <c r="G316" s="4" t="s">
        <v>164</v>
      </c>
      <c r="H316" s="4" t="s">
        <v>299</v>
      </c>
      <c r="I316" s="4" t="s">
        <v>438</v>
      </c>
      <c r="J316" s="4" t="s">
        <v>556</v>
      </c>
      <c r="K316" s="4" t="s">
        <v>339</v>
      </c>
      <c r="L316" s="7" t="s">
        <v>101</v>
      </c>
      <c r="M316" t="s">
        <v>103</v>
      </c>
      <c r="N316" s="4" t="s">
        <v>788</v>
      </c>
      <c r="O316" t="s">
        <v>105</v>
      </c>
      <c r="P316">
        <v>0</v>
      </c>
      <c r="Q316" s="8">
        <v>300</v>
      </c>
      <c r="R316" t="s">
        <v>832</v>
      </c>
      <c r="S316" t="s">
        <v>831</v>
      </c>
      <c r="T316" t="s">
        <v>833</v>
      </c>
      <c r="U316" t="s">
        <v>832</v>
      </c>
      <c r="V316" t="s">
        <v>831</v>
      </c>
      <c r="W316" s="4" t="s">
        <v>895</v>
      </c>
      <c r="X316" s="4" t="s">
        <v>788</v>
      </c>
      <c r="Y316" s="17">
        <v>45344</v>
      </c>
      <c r="Z316" s="17">
        <v>45344</v>
      </c>
      <c r="AG316" s="13" t="s">
        <v>908</v>
      </c>
      <c r="AH316" t="s">
        <v>310</v>
      </c>
      <c r="AI316" s="3">
        <v>45412</v>
      </c>
      <c r="AJ316" t="s">
        <v>909</v>
      </c>
    </row>
    <row r="317" spans="1:36" x14ac:dyDescent="0.25">
      <c r="A317">
        <v>2024</v>
      </c>
      <c r="B317" s="3">
        <v>45292</v>
      </c>
      <c r="C317" s="3">
        <v>45382</v>
      </c>
      <c r="D317" t="s">
        <v>90</v>
      </c>
      <c r="F317" s="4"/>
      <c r="G317" s="4"/>
      <c r="H317" s="4" t="s">
        <v>299</v>
      </c>
      <c r="I317" s="4" t="s">
        <v>439</v>
      </c>
      <c r="J317" s="4" t="s">
        <v>390</v>
      </c>
      <c r="K317" s="4" t="s">
        <v>440</v>
      </c>
      <c r="L317" s="7" t="s">
        <v>101</v>
      </c>
      <c r="M317" t="s">
        <v>103</v>
      </c>
      <c r="N317" s="4" t="s">
        <v>788</v>
      </c>
      <c r="O317" t="s">
        <v>105</v>
      </c>
      <c r="P317">
        <v>0</v>
      </c>
      <c r="Q317" s="8">
        <v>300</v>
      </c>
      <c r="R317" t="s">
        <v>832</v>
      </c>
      <c r="S317" t="s">
        <v>831</v>
      </c>
      <c r="T317" t="s">
        <v>833</v>
      </c>
      <c r="U317" t="s">
        <v>832</v>
      </c>
      <c r="V317" t="s">
        <v>831</v>
      </c>
      <c r="W317" s="4" t="s">
        <v>895</v>
      </c>
      <c r="X317" s="4" t="s">
        <v>788</v>
      </c>
      <c r="Y317" s="17">
        <v>45344</v>
      </c>
      <c r="Z317" s="17">
        <v>45344</v>
      </c>
      <c r="AG317" s="13" t="s">
        <v>908</v>
      </c>
      <c r="AH317" t="s">
        <v>310</v>
      </c>
      <c r="AI317" s="3">
        <v>45412</v>
      </c>
      <c r="AJ317" t="s">
        <v>909</v>
      </c>
    </row>
    <row r="318" spans="1:36" x14ac:dyDescent="0.25">
      <c r="A318">
        <v>2024</v>
      </c>
      <c r="B318" s="3">
        <v>45292</v>
      </c>
      <c r="C318" s="3">
        <v>45382</v>
      </c>
      <c r="D318" t="s">
        <v>90</v>
      </c>
      <c r="F318" s="4" t="s">
        <v>199</v>
      </c>
      <c r="G318" s="4" t="s">
        <v>199</v>
      </c>
      <c r="H318" s="4" t="s">
        <v>291</v>
      </c>
      <c r="I318" s="4" t="s">
        <v>361</v>
      </c>
      <c r="J318" s="4" t="s">
        <v>362</v>
      </c>
      <c r="K318" s="4" t="s">
        <v>320</v>
      </c>
      <c r="L318" s="7" t="s">
        <v>102</v>
      </c>
      <c r="M318" t="s">
        <v>103</v>
      </c>
      <c r="N318" s="4" t="s">
        <v>789</v>
      </c>
      <c r="O318" t="s">
        <v>105</v>
      </c>
      <c r="P318">
        <v>0</v>
      </c>
      <c r="Q318" s="8">
        <v>1300</v>
      </c>
      <c r="R318" t="s">
        <v>832</v>
      </c>
      <c r="S318" t="s">
        <v>831</v>
      </c>
      <c r="T318" t="s">
        <v>833</v>
      </c>
      <c r="U318" t="s">
        <v>832</v>
      </c>
      <c r="V318" t="s">
        <v>831</v>
      </c>
      <c r="W318" s="4" t="s">
        <v>843</v>
      </c>
      <c r="X318" s="4" t="s">
        <v>789</v>
      </c>
      <c r="Y318" s="17">
        <v>45344</v>
      </c>
      <c r="Z318" s="17">
        <v>45345</v>
      </c>
      <c r="AG318" s="13" t="s">
        <v>908</v>
      </c>
      <c r="AH318" t="s">
        <v>310</v>
      </c>
      <c r="AI318" s="3">
        <v>45412</v>
      </c>
      <c r="AJ318" t="s">
        <v>909</v>
      </c>
    </row>
    <row r="319" spans="1:36" x14ac:dyDescent="0.25">
      <c r="A319">
        <v>2024</v>
      </c>
      <c r="B319" s="3">
        <v>45292</v>
      </c>
      <c r="C319" s="3">
        <v>45382</v>
      </c>
      <c r="D319" t="s">
        <v>90</v>
      </c>
      <c r="F319" s="4" t="s">
        <v>158</v>
      </c>
      <c r="G319" s="4" t="s">
        <v>158</v>
      </c>
      <c r="H319" s="4" t="s">
        <v>248</v>
      </c>
      <c r="I319" s="4" t="s">
        <v>355</v>
      </c>
      <c r="J319" s="4" t="s">
        <v>356</v>
      </c>
      <c r="K319" s="4" t="s">
        <v>333</v>
      </c>
      <c r="L319" s="7" t="s">
        <v>101</v>
      </c>
      <c r="M319" t="s">
        <v>103</v>
      </c>
      <c r="N319" s="4" t="s">
        <v>790</v>
      </c>
      <c r="O319" t="s">
        <v>105</v>
      </c>
      <c r="P319">
        <v>0</v>
      </c>
      <c r="Q319" s="8">
        <v>1140</v>
      </c>
      <c r="R319" t="s">
        <v>832</v>
      </c>
      <c r="S319" t="s">
        <v>831</v>
      </c>
      <c r="T319" t="s">
        <v>833</v>
      </c>
      <c r="U319" t="s">
        <v>832</v>
      </c>
      <c r="V319" t="s">
        <v>831</v>
      </c>
      <c r="W319" s="4" t="s">
        <v>891</v>
      </c>
      <c r="X319" s="4" t="s">
        <v>790</v>
      </c>
      <c r="Y319" s="17">
        <v>45345</v>
      </c>
      <c r="Z319" s="17">
        <v>45346</v>
      </c>
      <c r="AG319" s="13" t="s">
        <v>908</v>
      </c>
      <c r="AH319" t="s">
        <v>310</v>
      </c>
      <c r="AI319" s="3">
        <v>45412</v>
      </c>
      <c r="AJ319" t="s">
        <v>909</v>
      </c>
    </row>
    <row r="320" spans="1:36" x14ac:dyDescent="0.25">
      <c r="A320">
        <v>2024</v>
      </c>
      <c r="B320" s="3">
        <v>45292</v>
      </c>
      <c r="C320" s="3">
        <v>45382</v>
      </c>
      <c r="D320" t="s">
        <v>90</v>
      </c>
      <c r="F320" s="4" t="s">
        <v>122</v>
      </c>
      <c r="G320" s="4" t="s">
        <v>122</v>
      </c>
      <c r="H320" s="4" t="s">
        <v>245</v>
      </c>
      <c r="I320" s="4" t="s">
        <v>484</v>
      </c>
      <c r="J320" s="4" t="s">
        <v>563</v>
      </c>
      <c r="K320" s="4" t="s">
        <v>342</v>
      </c>
      <c r="L320" s="7" t="s">
        <v>101</v>
      </c>
      <c r="M320" t="s">
        <v>103</v>
      </c>
      <c r="N320" s="4" t="s">
        <v>791</v>
      </c>
      <c r="O320" t="s">
        <v>105</v>
      </c>
      <c r="P320">
        <v>0</v>
      </c>
      <c r="Q320" s="8">
        <v>2280</v>
      </c>
      <c r="R320" t="s">
        <v>832</v>
      </c>
      <c r="S320" t="s">
        <v>831</v>
      </c>
      <c r="T320" t="s">
        <v>833</v>
      </c>
      <c r="U320" t="s">
        <v>832</v>
      </c>
      <c r="V320" t="s">
        <v>831</v>
      </c>
      <c r="W320" s="4" t="s">
        <v>856</v>
      </c>
      <c r="X320" s="4" t="s">
        <v>791</v>
      </c>
      <c r="Y320" s="17">
        <v>45349</v>
      </c>
      <c r="Z320" s="17">
        <v>45352</v>
      </c>
      <c r="AG320" s="13" t="s">
        <v>908</v>
      </c>
      <c r="AH320" t="s">
        <v>310</v>
      </c>
      <c r="AI320" s="3">
        <v>45412</v>
      </c>
      <c r="AJ320" t="s">
        <v>909</v>
      </c>
    </row>
    <row r="321" spans="1:36" x14ac:dyDescent="0.25">
      <c r="A321">
        <v>2024</v>
      </c>
      <c r="B321" s="3">
        <v>45292</v>
      </c>
      <c r="C321" s="3">
        <v>45382</v>
      </c>
      <c r="D321" t="s">
        <v>90</v>
      </c>
      <c r="F321" s="4" t="s">
        <v>122</v>
      </c>
      <c r="G321" s="4" t="s">
        <v>122</v>
      </c>
      <c r="H321" s="4" t="s">
        <v>245</v>
      </c>
      <c r="I321" s="4" t="s">
        <v>336</v>
      </c>
      <c r="J321" s="4" t="s">
        <v>330</v>
      </c>
      <c r="K321" s="4" t="s">
        <v>337</v>
      </c>
      <c r="L321" s="7" t="s">
        <v>101</v>
      </c>
      <c r="M321" t="s">
        <v>103</v>
      </c>
      <c r="N321" s="4" t="s">
        <v>791</v>
      </c>
      <c r="O321" t="s">
        <v>105</v>
      </c>
      <c r="P321">
        <v>0</v>
      </c>
      <c r="Q321" s="8">
        <v>2280</v>
      </c>
      <c r="R321" t="s">
        <v>832</v>
      </c>
      <c r="S321" t="s">
        <v>831</v>
      </c>
      <c r="T321" t="s">
        <v>833</v>
      </c>
      <c r="U321" t="s">
        <v>832</v>
      </c>
      <c r="V321" t="s">
        <v>831</v>
      </c>
      <c r="W321" s="4" t="s">
        <v>856</v>
      </c>
      <c r="X321" s="4" t="s">
        <v>791</v>
      </c>
      <c r="Y321" s="17">
        <v>45349</v>
      </c>
      <c r="Z321" s="17">
        <v>45352</v>
      </c>
      <c r="AG321" s="13" t="s">
        <v>908</v>
      </c>
      <c r="AH321" t="s">
        <v>310</v>
      </c>
      <c r="AI321" s="3">
        <v>45412</v>
      </c>
      <c r="AJ321" t="s">
        <v>909</v>
      </c>
    </row>
    <row r="322" spans="1:36" x14ac:dyDescent="0.25">
      <c r="A322">
        <v>2024</v>
      </c>
      <c r="B322" s="3">
        <v>45292</v>
      </c>
      <c r="C322" s="3">
        <v>45382</v>
      </c>
      <c r="D322" t="s">
        <v>90</v>
      </c>
      <c r="F322" s="4" t="s">
        <v>230</v>
      </c>
      <c r="G322" s="4" t="s">
        <v>230</v>
      </c>
      <c r="H322" s="4" t="s">
        <v>245</v>
      </c>
      <c r="I322" s="4" t="s">
        <v>497</v>
      </c>
      <c r="J322" s="4" t="s">
        <v>564</v>
      </c>
      <c r="K322" s="4" t="s">
        <v>565</v>
      </c>
      <c r="L322" s="7" t="s">
        <v>101</v>
      </c>
      <c r="M322" t="s">
        <v>103</v>
      </c>
      <c r="N322" s="4" t="s">
        <v>792</v>
      </c>
      <c r="O322" t="s">
        <v>105</v>
      </c>
      <c r="P322">
        <v>0</v>
      </c>
      <c r="Q322" s="8">
        <v>1140</v>
      </c>
      <c r="R322" t="s">
        <v>832</v>
      </c>
      <c r="S322" t="s">
        <v>831</v>
      </c>
      <c r="T322" t="s">
        <v>833</v>
      </c>
      <c r="U322" t="s">
        <v>832</v>
      </c>
      <c r="V322" t="s">
        <v>831</v>
      </c>
      <c r="W322" s="4" t="s">
        <v>896</v>
      </c>
      <c r="X322" s="4" t="s">
        <v>792</v>
      </c>
      <c r="Y322" s="17">
        <v>45349</v>
      </c>
      <c r="Z322" s="17">
        <v>45350</v>
      </c>
      <c r="AG322" s="13" t="s">
        <v>908</v>
      </c>
      <c r="AH322" t="s">
        <v>310</v>
      </c>
      <c r="AI322" s="3">
        <v>45412</v>
      </c>
      <c r="AJ322" t="s">
        <v>909</v>
      </c>
    </row>
    <row r="323" spans="1:36" x14ac:dyDescent="0.25">
      <c r="A323">
        <v>2024</v>
      </c>
      <c r="B323" s="3">
        <v>45292</v>
      </c>
      <c r="C323" s="3">
        <v>45382</v>
      </c>
      <c r="D323" t="s">
        <v>90</v>
      </c>
      <c r="F323" s="4" t="s">
        <v>230</v>
      </c>
      <c r="G323" s="4" t="s">
        <v>230</v>
      </c>
      <c r="H323" s="4" t="s">
        <v>245</v>
      </c>
      <c r="I323" s="4" t="s">
        <v>566</v>
      </c>
      <c r="J323" s="4" t="s">
        <v>567</v>
      </c>
      <c r="K323" s="4" t="s">
        <v>396</v>
      </c>
      <c r="L323" s="7" t="s">
        <v>101</v>
      </c>
      <c r="M323" t="s">
        <v>103</v>
      </c>
      <c r="N323" s="4" t="s">
        <v>792</v>
      </c>
      <c r="O323" t="s">
        <v>105</v>
      </c>
      <c r="P323">
        <v>0</v>
      </c>
      <c r="Q323" s="8">
        <v>1140</v>
      </c>
      <c r="R323" t="s">
        <v>832</v>
      </c>
      <c r="S323" t="s">
        <v>831</v>
      </c>
      <c r="T323" t="s">
        <v>833</v>
      </c>
      <c r="U323" t="s">
        <v>832</v>
      </c>
      <c r="V323" t="s">
        <v>831</v>
      </c>
      <c r="W323" s="4" t="s">
        <v>896</v>
      </c>
      <c r="X323" s="4" t="s">
        <v>792</v>
      </c>
      <c r="Y323" s="17">
        <v>45349</v>
      </c>
      <c r="Z323" s="17">
        <v>45350</v>
      </c>
      <c r="AG323" s="13" t="s">
        <v>908</v>
      </c>
      <c r="AH323" t="s">
        <v>310</v>
      </c>
      <c r="AI323" s="3">
        <v>45412</v>
      </c>
      <c r="AJ323" t="s">
        <v>909</v>
      </c>
    </row>
    <row r="324" spans="1:36" x14ac:dyDescent="0.25">
      <c r="A324">
        <v>2024</v>
      </c>
      <c r="B324" s="3">
        <v>45292</v>
      </c>
      <c r="C324" s="3">
        <v>45382</v>
      </c>
      <c r="D324" t="s">
        <v>90</v>
      </c>
      <c r="F324" s="4" t="s">
        <v>131</v>
      </c>
      <c r="G324" s="4" t="s">
        <v>131</v>
      </c>
      <c r="H324" s="4" t="s">
        <v>251</v>
      </c>
      <c r="I324" s="4" t="s">
        <v>422</v>
      </c>
      <c r="J324" s="4" t="s">
        <v>423</v>
      </c>
      <c r="K324" s="4" t="s">
        <v>424</v>
      </c>
      <c r="L324" s="7" t="s">
        <v>102</v>
      </c>
      <c r="M324" t="s">
        <v>103</v>
      </c>
      <c r="N324" s="4" t="s">
        <v>793</v>
      </c>
      <c r="O324" t="s">
        <v>105</v>
      </c>
      <c r="P324">
        <v>0</v>
      </c>
      <c r="Q324" s="8">
        <v>3250</v>
      </c>
      <c r="R324" t="s">
        <v>832</v>
      </c>
      <c r="S324" t="s">
        <v>831</v>
      </c>
      <c r="T324" t="s">
        <v>833</v>
      </c>
      <c r="U324" t="s">
        <v>832</v>
      </c>
      <c r="V324" t="s">
        <v>831</v>
      </c>
      <c r="W324" s="4" t="s">
        <v>834</v>
      </c>
      <c r="X324" s="4" t="s">
        <v>793</v>
      </c>
      <c r="Y324" s="17">
        <v>45349</v>
      </c>
      <c r="Z324" s="17">
        <v>45353</v>
      </c>
      <c r="AG324" s="13" t="s">
        <v>908</v>
      </c>
      <c r="AH324" t="s">
        <v>310</v>
      </c>
      <c r="AI324" s="3">
        <v>45412</v>
      </c>
      <c r="AJ324" t="s">
        <v>909</v>
      </c>
    </row>
    <row r="325" spans="1:36" x14ac:dyDescent="0.25">
      <c r="A325">
        <v>2024</v>
      </c>
      <c r="B325" s="3">
        <v>45292</v>
      </c>
      <c r="C325" s="3">
        <v>45382</v>
      </c>
      <c r="D325" t="s">
        <v>90</v>
      </c>
      <c r="F325" s="4" t="s">
        <v>231</v>
      </c>
      <c r="G325" s="4" t="s">
        <v>231</v>
      </c>
      <c r="H325" s="4" t="s">
        <v>251</v>
      </c>
      <c r="I325" s="4" t="s">
        <v>393</v>
      </c>
      <c r="J325" s="4" t="s">
        <v>382</v>
      </c>
      <c r="K325" s="4" t="s">
        <v>394</v>
      </c>
      <c r="L325" s="7" t="s">
        <v>101</v>
      </c>
      <c r="M325" t="s">
        <v>103</v>
      </c>
      <c r="N325" s="4" t="s">
        <v>793</v>
      </c>
      <c r="O325" t="s">
        <v>105</v>
      </c>
      <c r="P325">
        <v>0</v>
      </c>
      <c r="Q325" s="8">
        <v>3250</v>
      </c>
      <c r="R325" t="s">
        <v>832</v>
      </c>
      <c r="S325" t="s">
        <v>831</v>
      </c>
      <c r="T325" t="s">
        <v>833</v>
      </c>
      <c r="U325" t="s">
        <v>832</v>
      </c>
      <c r="V325" t="s">
        <v>831</v>
      </c>
      <c r="W325" s="4" t="s">
        <v>834</v>
      </c>
      <c r="X325" s="4" t="s">
        <v>793</v>
      </c>
      <c r="Y325" s="17">
        <v>45349</v>
      </c>
      <c r="Z325" s="17">
        <v>45353</v>
      </c>
      <c r="AG325" s="13" t="s">
        <v>908</v>
      </c>
      <c r="AH325" t="s">
        <v>310</v>
      </c>
      <c r="AI325" s="3">
        <v>45412</v>
      </c>
      <c r="AJ325" t="s">
        <v>909</v>
      </c>
    </row>
    <row r="326" spans="1:36" x14ac:dyDescent="0.25">
      <c r="A326">
        <v>2024</v>
      </c>
      <c r="B326" s="3">
        <v>45292</v>
      </c>
      <c r="C326" s="3">
        <v>45382</v>
      </c>
      <c r="D326" t="s">
        <v>90</v>
      </c>
      <c r="F326" s="4" t="s">
        <v>232</v>
      </c>
      <c r="G326" s="4" t="s">
        <v>232</v>
      </c>
      <c r="H326" s="4" t="s">
        <v>304</v>
      </c>
      <c r="I326" s="4" t="s">
        <v>555</v>
      </c>
      <c r="J326" s="4" t="s">
        <v>561</v>
      </c>
      <c r="K326" s="4" t="s">
        <v>374</v>
      </c>
      <c r="L326" s="7" t="s">
        <v>102</v>
      </c>
      <c r="M326" t="s">
        <v>103</v>
      </c>
      <c r="N326" s="4" t="s">
        <v>794</v>
      </c>
      <c r="O326" t="s">
        <v>105</v>
      </c>
      <c r="P326">
        <v>0</v>
      </c>
      <c r="Q326" s="8">
        <v>570</v>
      </c>
      <c r="R326" t="s">
        <v>832</v>
      </c>
      <c r="S326" t="s">
        <v>831</v>
      </c>
      <c r="T326" t="s">
        <v>833</v>
      </c>
      <c r="U326" t="s">
        <v>832</v>
      </c>
      <c r="V326" t="s">
        <v>831</v>
      </c>
      <c r="W326" s="4" t="s">
        <v>895</v>
      </c>
      <c r="X326" s="4" t="s">
        <v>794</v>
      </c>
      <c r="Y326" s="17">
        <v>45351</v>
      </c>
      <c r="Z326" s="17">
        <v>45351</v>
      </c>
      <c r="AG326" s="13" t="s">
        <v>908</v>
      </c>
      <c r="AH326" t="s">
        <v>310</v>
      </c>
      <c r="AI326" s="3">
        <v>45412</v>
      </c>
      <c r="AJ326" t="s">
        <v>909</v>
      </c>
    </row>
    <row r="327" spans="1:36" x14ac:dyDescent="0.25">
      <c r="A327">
        <v>2024</v>
      </c>
      <c r="B327" s="3">
        <v>45292</v>
      </c>
      <c r="C327" s="3">
        <v>45382</v>
      </c>
      <c r="D327" t="s">
        <v>90</v>
      </c>
      <c r="F327" s="4" t="s">
        <v>232</v>
      </c>
      <c r="G327" s="4" t="s">
        <v>232</v>
      </c>
      <c r="H327" s="4" t="s">
        <v>305</v>
      </c>
      <c r="I327" s="4" t="s">
        <v>508</v>
      </c>
      <c r="J327" s="4" t="s">
        <v>347</v>
      </c>
      <c r="K327" s="4" t="s">
        <v>390</v>
      </c>
      <c r="L327" s="7" t="s">
        <v>102</v>
      </c>
      <c r="M327" t="s">
        <v>103</v>
      </c>
      <c r="N327" s="4" t="s">
        <v>794</v>
      </c>
      <c r="O327" t="s">
        <v>105</v>
      </c>
      <c r="P327">
        <v>0</v>
      </c>
      <c r="Q327" s="8">
        <v>570</v>
      </c>
      <c r="R327" t="s">
        <v>832</v>
      </c>
      <c r="S327" t="s">
        <v>831</v>
      </c>
      <c r="T327" t="s">
        <v>833</v>
      </c>
      <c r="U327" t="s">
        <v>832</v>
      </c>
      <c r="V327" t="s">
        <v>831</v>
      </c>
      <c r="W327" s="4" t="s">
        <v>895</v>
      </c>
      <c r="X327" s="4" t="s">
        <v>794</v>
      </c>
      <c r="Y327" s="17">
        <v>45351</v>
      </c>
      <c r="Z327" s="17">
        <v>45351</v>
      </c>
      <c r="AG327" s="13" t="s">
        <v>908</v>
      </c>
      <c r="AH327" t="s">
        <v>310</v>
      </c>
      <c r="AI327" s="3">
        <v>45412</v>
      </c>
      <c r="AJ327" t="s">
        <v>909</v>
      </c>
    </row>
    <row r="328" spans="1:36" x14ac:dyDescent="0.25">
      <c r="A328">
        <v>2024</v>
      </c>
      <c r="B328" s="3">
        <v>45292</v>
      </c>
      <c r="C328" s="3">
        <v>45382</v>
      </c>
      <c r="D328" t="s">
        <v>90</v>
      </c>
      <c r="F328" s="4" t="s">
        <v>164</v>
      </c>
      <c r="G328" s="4" t="s">
        <v>164</v>
      </c>
      <c r="H328" s="4" t="s">
        <v>270</v>
      </c>
      <c r="I328" s="4" t="s">
        <v>438</v>
      </c>
      <c r="J328" s="4" t="s">
        <v>556</v>
      </c>
      <c r="K328" s="4" t="s">
        <v>339</v>
      </c>
      <c r="L328" s="7" t="s">
        <v>101</v>
      </c>
      <c r="M328" t="s">
        <v>103</v>
      </c>
      <c r="N328" s="4" t="s">
        <v>795</v>
      </c>
      <c r="O328" t="s">
        <v>105</v>
      </c>
      <c r="P328">
        <v>0</v>
      </c>
      <c r="Q328" s="8">
        <v>1140</v>
      </c>
      <c r="R328" t="s">
        <v>832</v>
      </c>
      <c r="S328" t="s">
        <v>831</v>
      </c>
      <c r="T328" t="s">
        <v>833</v>
      </c>
      <c r="U328" t="s">
        <v>832</v>
      </c>
      <c r="V328" t="s">
        <v>831</v>
      </c>
      <c r="W328" s="4" t="s">
        <v>897</v>
      </c>
      <c r="X328" s="4" t="s">
        <v>795</v>
      </c>
      <c r="Y328" s="17">
        <v>45351</v>
      </c>
      <c r="Z328" s="17">
        <v>45352</v>
      </c>
      <c r="AG328" s="13" t="s">
        <v>908</v>
      </c>
      <c r="AH328" t="s">
        <v>310</v>
      </c>
      <c r="AI328" s="3">
        <v>45412</v>
      </c>
      <c r="AJ328" t="s">
        <v>909</v>
      </c>
    </row>
    <row r="329" spans="1:36" x14ac:dyDescent="0.25">
      <c r="A329">
        <v>2024</v>
      </c>
      <c r="B329" s="3">
        <v>45292</v>
      </c>
      <c r="C329" s="3">
        <v>45382</v>
      </c>
      <c r="D329" t="s">
        <v>90</v>
      </c>
      <c r="F329" s="4" t="s">
        <v>164</v>
      </c>
      <c r="G329" s="4" t="s">
        <v>164</v>
      </c>
      <c r="H329" s="4" t="s">
        <v>270</v>
      </c>
      <c r="I329" s="4" t="s">
        <v>381</v>
      </c>
      <c r="J329" s="4" t="s">
        <v>382</v>
      </c>
      <c r="K329" s="4" t="s">
        <v>316</v>
      </c>
      <c r="L329" s="7" t="s">
        <v>101</v>
      </c>
      <c r="M329" t="s">
        <v>103</v>
      </c>
      <c r="N329" s="4" t="s">
        <v>795</v>
      </c>
      <c r="O329" t="s">
        <v>105</v>
      </c>
      <c r="P329">
        <v>0</v>
      </c>
      <c r="Q329" s="8">
        <v>1140</v>
      </c>
      <c r="R329" t="s">
        <v>832</v>
      </c>
      <c r="S329" t="s">
        <v>831</v>
      </c>
      <c r="T329" t="s">
        <v>833</v>
      </c>
      <c r="U329" t="s">
        <v>832</v>
      </c>
      <c r="V329" t="s">
        <v>831</v>
      </c>
      <c r="W329" s="4" t="s">
        <v>897</v>
      </c>
      <c r="X329" s="4" t="s">
        <v>795</v>
      </c>
      <c r="Y329" s="17">
        <v>45351</v>
      </c>
      <c r="Z329" s="17">
        <v>45352</v>
      </c>
      <c r="AG329" s="13" t="s">
        <v>908</v>
      </c>
      <c r="AH329" t="s">
        <v>310</v>
      </c>
      <c r="AI329" s="3">
        <v>45412</v>
      </c>
      <c r="AJ329" t="s">
        <v>909</v>
      </c>
    </row>
    <row r="330" spans="1:36" x14ac:dyDescent="0.25">
      <c r="A330">
        <v>2024</v>
      </c>
      <c r="B330" s="3">
        <v>45292</v>
      </c>
      <c r="C330" s="3">
        <v>45382</v>
      </c>
      <c r="D330" t="s">
        <v>90</v>
      </c>
      <c r="F330" s="4" t="s">
        <v>164</v>
      </c>
      <c r="G330" s="4" t="s">
        <v>164</v>
      </c>
      <c r="H330" s="4" t="s">
        <v>270</v>
      </c>
      <c r="I330" s="4" t="s">
        <v>568</v>
      </c>
      <c r="J330" s="4" t="s">
        <v>315</v>
      </c>
      <c r="K330" s="4" t="s">
        <v>569</v>
      </c>
      <c r="L330" s="7" t="s">
        <v>101</v>
      </c>
      <c r="M330" t="s">
        <v>103</v>
      </c>
      <c r="N330" s="4" t="s">
        <v>795</v>
      </c>
      <c r="O330" t="s">
        <v>105</v>
      </c>
      <c r="P330">
        <v>0</v>
      </c>
      <c r="Q330" s="8">
        <v>1140</v>
      </c>
      <c r="R330" t="s">
        <v>832</v>
      </c>
      <c r="S330" t="s">
        <v>831</v>
      </c>
      <c r="T330" t="s">
        <v>833</v>
      </c>
      <c r="U330" t="s">
        <v>832</v>
      </c>
      <c r="V330" t="s">
        <v>831</v>
      </c>
      <c r="W330" s="4" t="s">
        <v>897</v>
      </c>
      <c r="X330" s="4" t="s">
        <v>795</v>
      </c>
      <c r="Y330" s="17">
        <v>45351</v>
      </c>
      <c r="Z330" s="17">
        <v>45352</v>
      </c>
      <c r="AG330" s="13" t="s">
        <v>908</v>
      </c>
      <c r="AH330" t="s">
        <v>310</v>
      </c>
      <c r="AI330" s="3">
        <v>45412</v>
      </c>
      <c r="AJ330" t="s">
        <v>909</v>
      </c>
    </row>
    <row r="331" spans="1:36" x14ac:dyDescent="0.25">
      <c r="A331">
        <v>2024</v>
      </c>
      <c r="B331" s="3">
        <v>45292</v>
      </c>
      <c r="C331" s="3">
        <v>45382</v>
      </c>
      <c r="D331" t="s">
        <v>90</v>
      </c>
      <c r="F331" s="4" t="s">
        <v>118</v>
      </c>
      <c r="G331" s="4" t="s">
        <v>118</v>
      </c>
      <c r="H331" s="4" t="s">
        <v>306</v>
      </c>
      <c r="I331" s="4" t="s">
        <v>314</v>
      </c>
      <c r="J331" s="4" t="s">
        <v>548</v>
      </c>
      <c r="K331" s="4" t="s">
        <v>316</v>
      </c>
      <c r="L331" s="7" t="s">
        <v>101</v>
      </c>
      <c r="M331" t="s">
        <v>103</v>
      </c>
      <c r="N331" s="4" t="s">
        <v>796</v>
      </c>
      <c r="O331" t="s">
        <v>105</v>
      </c>
      <c r="P331">
        <v>0</v>
      </c>
      <c r="Q331" s="8">
        <v>1140</v>
      </c>
      <c r="R331" t="s">
        <v>832</v>
      </c>
      <c r="S331" t="s">
        <v>831</v>
      </c>
      <c r="T331" t="s">
        <v>833</v>
      </c>
      <c r="U331" t="s">
        <v>832</v>
      </c>
      <c r="V331" t="s">
        <v>831</v>
      </c>
      <c r="W331" s="4" t="s">
        <v>891</v>
      </c>
      <c r="X331" s="4" t="s">
        <v>796</v>
      </c>
      <c r="Y331" s="17">
        <v>45352</v>
      </c>
      <c r="Z331" s="17">
        <v>45353</v>
      </c>
      <c r="AG331" s="13" t="s">
        <v>908</v>
      </c>
      <c r="AH331" t="s">
        <v>310</v>
      </c>
      <c r="AI331" s="3">
        <v>45412</v>
      </c>
      <c r="AJ331" t="s">
        <v>909</v>
      </c>
    </row>
    <row r="332" spans="1:36" x14ac:dyDescent="0.25">
      <c r="A332">
        <v>2024</v>
      </c>
      <c r="B332" s="3">
        <v>45292</v>
      </c>
      <c r="C332" s="3">
        <v>45382</v>
      </c>
      <c r="D332" t="s">
        <v>90</v>
      </c>
      <c r="F332" s="4" t="s">
        <v>122</v>
      </c>
      <c r="G332" s="4" t="s">
        <v>122</v>
      </c>
      <c r="H332" s="4" t="s">
        <v>245</v>
      </c>
      <c r="I332" s="4" t="s">
        <v>570</v>
      </c>
      <c r="J332" s="4" t="s">
        <v>320</v>
      </c>
      <c r="K332" s="4" t="s">
        <v>342</v>
      </c>
      <c r="L332" s="7" t="s">
        <v>101</v>
      </c>
      <c r="M332" t="s">
        <v>103</v>
      </c>
      <c r="N332" s="4" t="s">
        <v>791</v>
      </c>
      <c r="O332" t="s">
        <v>105</v>
      </c>
      <c r="P332">
        <v>0</v>
      </c>
      <c r="Q332" s="8">
        <v>1710</v>
      </c>
      <c r="R332" t="s">
        <v>832</v>
      </c>
      <c r="S332" t="s">
        <v>831</v>
      </c>
      <c r="T332" t="s">
        <v>833</v>
      </c>
      <c r="U332" t="s">
        <v>832</v>
      </c>
      <c r="V332" t="s">
        <v>831</v>
      </c>
      <c r="W332" s="4" t="s">
        <v>856</v>
      </c>
      <c r="X332" s="4" t="s">
        <v>791</v>
      </c>
      <c r="Y332" s="17">
        <v>45353</v>
      </c>
      <c r="Z332" s="17">
        <v>45355</v>
      </c>
      <c r="AG332" s="13" t="s">
        <v>908</v>
      </c>
      <c r="AH332" t="s">
        <v>310</v>
      </c>
      <c r="AI332" s="3">
        <v>45412</v>
      </c>
      <c r="AJ332" t="s">
        <v>909</v>
      </c>
    </row>
    <row r="333" spans="1:36" x14ac:dyDescent="0.25">
      <c r="A333">
        <v>2024</v>
      </c>
      <c r="B333" s="3">
        <v>45292</v>
      </c>
      <c r="C333" s="3">
        <v>45382</v>
      </c>
      <c r="D333" t="s">
        <v>90</v>
      </c>
      <c r="F333" s="4" t="s">
        <v>122</v>
      </c>
      <c r="G333" s="4" t="s">
        <v>122</v>
      </c>
      <c r="H333" s="4" t="s">
        <v>245</v>
      </c>
      <c r="I333" s="4" t="s">
        <v>336</v>
      </c>
      <c r="J333" s="4" t="s">
        <v>330</v>
      </c>
      <c r="K333" s="4" t="s">
        <v>337</v>
      </c>
      <c r="L333" s="7" t="s">
        <v>101</v>
      </c>
      <c r="M333" t="s">
        <v>103</v>
      </c>
      <c r="N333" s="4" t="s">
        <v>791</v>
      </c>
      <c r="O333" t="s">
        <v>105</v>
      </c>
      <c r="P333">
        <v>0</v>
      </c>
      <c r="Q333" s="8">
        <v>1710</v>
      </c>
      <c r="R333" t="s">
        <v>832</v>
      </c>
      <c r="S333" t="s">
        <v>831</v>
      </c>
      <c r="T333" t="s">
        <v>833</v>
      </c>
      <c r="U333" t="s">
        <v>832</v>
      </c>
      <c r="V333" t="s">
        <v>831</v>
      </c>
      <c r="W333" s="4" t="s">
        <v>856</v>
      </c>
      <c r="X333" s="4" t="s">
        <v>791</v>
      </c>
      <c r="Y333" s="17">
        <v>45353</v>
      </c>
      <c r="Z333" s="17">
        <v>45355</v>
      </c>
      <c r="AG333" s="13" t="s">
        <v>908</v>
      </c>
      <c r="AH333" t="s">
        <v>310</v>
      </c>
      <c r="AI333" s="3">
        <v>45412</v>
      </c>
      <c r="AJ333" t="s">
        <v>909</v>
      </c>
    </row>
    <row r="334" spans="1:36" x14ac:dyDescent="0.25">
      <c r="A334">
        <v>2024</v>
      </c>
      <c r="B334" s="3">
        <v>45292</v>
      </c>
      <c r="C334" s="3">
        <v>45382</v>
      </c>
      <c r="D334" t="s">
        <v>90</v>
      </c>
      <c r="F334" s="4" t="s">
        <v>233</v>
      </c>
      <c r="G334" s="4" t="s">
        <v>233</v>
      </c>
      <c r="H334" s="4" t="s">
        <v>306</v>
      </c>
      <c r="I334" s="4" t="s">
        <v>571</v>
      </c>
      <c r="J334" s="4" t="s">
        <v>390</v>
      </c>
      <c r="K334" s="4" t="s">
        <v>572</v>
      </c>
      <c r="L334" s="7" t="s">
        <v>101</v>
      </c>
      <c r="M334" t="s">
        <v>103</v>
      </c>
      <c r="N334" s="4" t="s">
        <v>797</v>
      </c>
      <c r="O334" t="s">
        <v>105</v>
      </c>
      <c r="P334">
        <v>0</v>
      </c>
      <c r="Q334" s="8">
        <v>1300</v>
      </c>
      <c r="R334" t="s">
        <v>832</v>
      </c>
      <c r="S334" t="s">
        <v>831</v>
      </c>
      <c r="T334" t="s">
        <v>833</v>
      </c>
      <c r="U334" t="s">
        <v>832</v>
      </c>
      <c r="V334" t="s">
        <v>831</v>
      </c>
      <c r="W334" s="4" t="s">
        <v>834</v>
      </c>
      <c r="X334" s="4" t="s">
        <v>797</v>
      </c>
      <c r="Y334" s="17">
        <v>45356</v>
      </c>
      <c r="Z334" s="17">
        <v>45357</v>
      </c>
      <c r="AG334" s="13" t="s">
        <v>908</v>
      </c>
      <c r="AH334" t="s">
        <v>310</v>
      </c>
      <c r="AI334" s="3">
        <v>45412</v>
      </c>
      <c r="AJ334" t="s">
        <v>909</v>
      </c>
    </row>
    <row r="335" spans="1:36" x14ac:dyDescent="0.25">
      <c r="A335">
        <v>2024</v>
      </c>
      <c r="B335" s="3">
        <v>45292</v>
      </c>
      <c r="C335" s="3">
        <v>45382</v>
      </c>
      <c r="D335" t="s">
        <v>90</v>
      </c>
      <c r="F335" s="4" t="s">
        <v>183</v>
      </c>
      <c r="G335" s="4" t="s">
        <v>183</v>
      </c>
      <c r="H335" s="4" t="s">
        <v>266</v>
      </c>
      <c r="I335" s="4" t="s">
        <v>485</v>
      </c>
      <c r="J335" s="4" t="s">
        <v>416</v>
      </c>
      <c r="K335" s="4" t="s">
        <v>482</v>
      </c>
      <c r="L335" s="7" t="s">
        <v>101</v>
      </c>
      <c r="M335" t="s">
        <v>103</v>
      </c>
      <c r="N335" s="4" t="s">
        <v>798</v>
      </c>
      <c r="O335" t="s">
        <v>105</v>
      </c>
      <c r="P335">
        <v>0</v>
      </c>
      <c r="Q335" s="8">
        <v>570</v>
      </c>
      <c r="R335" t="s">
        <v>832</v>
      </c>
      <c r="S335" t="s">
        <v>831</v>
      </c>
      <c r="T335" t="s">
        <v>833</v>
      </c>
      <c r="U335" t="s">
        <v>832</v>
      </c>
      <c r="V335" t="s">
        <v>831</v>
      </c>
      <c r="W335" s="4" t="s">
        <v>895</v>
      </c>
      <c r="X335" s="4" t="s">
        <v>798</v>
      </c>
      <c r="Y335" s="17">
        <v>45355</v>
      </c>
      <c r="Z335" s="17">
        <v>45355</v>
      </c>
      <c r="AG335" s="13" t="s">
        <v>908</v>
      </c>
      <c r="AH335" t="s">
        <v>310</v>
      </c>
      <c r="AI335" s="3">
        <v>45412</v>
      </c>
      <c r="AJ335" t="s">
        <v>909</v>
      </c>
    </row>
    <row r="336" spans="1:36" x14ac:dyDescent="0.25">
      <c r="A336">
        <v>2024</v>
      </c>
      <c r="B336" s="3">
        <v>45292</v>
      </c>
      <c r="C336" s="3">
        <v>45382</v>
      </c>
      <c r="D336" t="s">
        <v>90</v>
      </c>
      <c r="F336" s="4" t="s">
        <v>118</v>
      </c>
      <c r="G336" s="4" t="s">
        <v>118</v>
      </c>
      <c r="H336" s="4" t="s">
        <v>303</v>
      </c>
      <c r="I336" s="4" t="s">
        <v>365</v>
      </c>
      <c r="J336" s="4" t="s">
        <v>366</v>
      </c>
      <c r="K336" s="4" t="s">
        <v>339</v>
      </c>
      <c r="L336" s="7" t="s">
        <v>101</v>
      </c>
      <c r="M336" t="s">
        <v>103</v>
      </c>
      <c r="N336" s="4" t="s">
        <v>799</v>
      </c>
      <c r="O336" t="s">
        <v>105</v>
      </c>
      <c r="P336">
        <v>0</v>
      </c>
      <c r="Q336" s="8">
        <v>570</v>
      </c>
      <c r="R336" t="s">
        <v>832</v>
      </c>
      <c r="S336" t="s">
        <v>831</v>
      </c>
      <c r="T336" t="s">
        <v>833</v>
      </c>
      <c r="U336" t="s">
        <v>832</v>
      </c>
      <c r="V336" t="s">
        <v>831</v>
      </c>
      <c r="W336" s="4" t="s">
        <v>898</v>
      </c>
      <c r="X336" s="4" t="s">
        <v>799</v>
      </c>
      <c r="Y336" s="17">
        <v>45358</v>
      </c>
      <c r="Z336" s="17">
        <v>45358</v>
      </c>
      <c r="AG336" s="13" t="s">
        <v>908</v>
      </c>
      <c r="AH336" t="s">
        <v>310</v>
      </c>
      <c r="AI336" s="3">
        <v>45412</v>
      </c>
      <c r="AJ336" t="s">
        <v>909</v>
      </c>
    </row>
    <row r="337" spans="1:36" x14ac:dyDescent="0.25">
      <c r="A337">
        <v>2024</v>
      </c>
      <c r="B337" s="3">
        <v>45292</v>
      </c>
      <c r="C337" s="3">
        <v>45382</v>
      </c>
      <c r="D337" t="s">
        <v>90</v>
      </c>
      <c r="F337" s="4" t="s">
        <v>195</v>
      </c>
      <c r="G337" s="4" t="s">
        <v>195</v>
      </c>
      <c r="H337" s="4" t="s">
        <v>303</v>
      </c>
      <c r="I337" s="4" t="s">
        <v>510</v>
      </c>
      <c r="J337" s="4" t="s">
        <v>327</v>
      </c>
      <c r="K337" s="4" t="s">
        <v>339</v>
      </c>
      <c r="L337" s="7" t="s">
        <v>101</v>
      </c>
      <c r="M337" t="s">
        <v>103</v>
      </c>
      <c r="N337" s="4" t="s">
        <v>799</v>
      </c>
      <c r="O337" t="s">
        <v>105</v>
      </c>
      <c r="P337">
        <v>0</v>
      </c>
      <c r="Q337" s="8">
        <v>570</v>
      </c>
      <c r="R337" t="s">
        <v>832</v>
      </c>
      <c r="S337" t="s">
        <v>831</v>
      </c>
      <c r="T337" t="s">
        <v>833</v>
      </c>
      <c r="U337" t="s">
        <v>832</v>
      </c>
      <c r="V337" t="s">
        <v>831</v>
      </c>
      <c r="W337" s="4" t="s">
        <v>898</v>
      </c>
      <c r="X337" s="4" t="s">
        <v>799</v>
      </c>
      <c r="Y337" s="17">
        <v>45358</v>
      </c>
      <c r="Z337" s="17">
        <v>45358</v>
      </c>
      <c r="AG337" s="13" t="s">
        <v>908</v>
      </c>
      <c r="AH337" t="s">
        <v>310</v>
      </c>
      <c r="AI337" s="3">
        <v>45412</v>
      </c>
      <c r="AJ337" t="s">
        <v>909</v>
      </c>
    </row>
    <row r="338" spans="1:36" x14ac:dyDescent="0.25">
      <c r="A338">
        <v>2024</v>
      </c>
      <c r="B338" s="3">
        <v>45292</v>
      </c>
      <c r="C338" s="3">
        <v>45382</v>
      </c>
      <c r="D338" t="s">
        <v>90</v>
      </c>
      <c r="F338" s="4" t="s">
        <v>149</v>
      </c>
      <c r="G338" s="4" t="s">
        <v>149</v>
      </c>
      <c r="H338" s="4" t="s">
        <v>251</v>
      </c>
      <c r="I338" s="4" t="s">
        <v>406</v>
      </c>
      <c r="J338" s="4" t="s">
        <v>402</v>
      </c>
      <c r="K338" s="4" t="s">
        <v>316</v>
      </c>
      <c r="L338" s="7" t="s">
        <v>102</v>
      </c>
      <c r="M338" t="s">
        <v>103</v>
      </c>
      <c r="N338" s="4" t="s">
        <v>800</v>
      </c>
      <c r="O338" t="s">
        <v>105</v>
      </c>
      <c r="P338">
        <v>0</v>
      </c>
      <c r="Q338" s="8">
        <v>570</v>
      </c>
      <c r="R338" t="s">
        <v>832</v>
      </c>
      <c r="S338" t="s">
        <v>831</v>
      </c>
      <c r="T338" t="s">
        <v>833</v>
      </c>
      <c r="U338" t="s">
        <v>832</v>
      </c>
      <c r="V338" t="s">
        <v>831</v>
      </c>
      <c r="W338" s="4" t="s">
        <v>899</v>
      </c>
      <c r="X338" s="4" t="s">
        <v>800</v>
      </c>
      <c r="Y338" s="17">
        <v>45358</v>
      </c>
      <c r="Z338" s="17">
        <v>45358</v>
      </c>
      <c r="AG338" s="13" t="s">
        <v>908</v>
      </c>
      <c r="AH338" t="s">
        <v>310</v>
      </c>
      <c r="AI338" s="3">
        <v>45412</v>
      </c>
      <c r="AJ338" t="s">
        <v>909</v>
      </c>
    </row>
    <row r="339" spans="1:36" x14ac:dyDescent="0.25">
      <c r="A339">
        <v>2024</v>
      </c>
      <c r="B339" s="3">
        <v>45292</v>
      </c>
      <c r="C339" s="3">
        <v>45382</v>
      </c>
      <c r="D339" t="s">
        <v>90</v>
      </c>
      <c r="F339" s="4" t="s">
        <v>120</v>
      </c>
      <c r="G339" s="4" t="s">
        <v>120</v>
      </c>
      <c r="H339" s="4" t="s">
        <v>300</v>
      </c>
      <c r="I339" s="4" t="s">
        <v>441</v>
      </c>
      <c r="J339" s="4" t="s">
        <v>442</v>
      </c>
      <c r="K339" s="4" t="s">
        <v>443</v>
      </c>
      <c r="L339" s="7" t="s">
        <v>101</v>
      </c>
      <c r="M339" t="s">
        <v>103</v>
      </c>
      <c r="N339" s="4" t="s">
        <v>801</v>
      </c>
      <c r="O339" t="s">
        <v>105</v>
      </c>
      <c r="P339">
        <v>0</v>
      </c>
      <c r="Q339" s="8">
        <v>570</v>
      </c>
      <c r="R339" t="s">
        <v>832</v>
      </c>
      <c r="S339" t="s">
        <v>831</v>
      </c>
      <c r="T339" t="s">
        <v>833</v>
      </c>
      <c r="U339" t="s">
        <v>832</v>
      </c>
      <c r="V339" t="s">
        <v>831</v>
      </c>
      <c r="W339" s="4" t="s">
        <v>891</v>
      </c>
      <c r="X339" s="4" t="s">
        <v>801</v>
      </c>
      <c r="Y339" s="17">
        <v>45358</v>
      </c>
      <c r="Z339" s="17">
        <v>45358</v>
      </c>
      <c r="AG339" s="13" t="s">
        <v>908</v>
      </c>
      <c r="AH339" t="s">
        <v>310</v>
      </c>
      <c r="AI339" s="3">
        <v>45412</v>
      </c>
      <c r="AJ339" t="s">
        <v>909</v>
      </c>
    </row>
    <row r="340" spans="1:36" x14ac:dyDescent="0.25">
      <c r="A340">
        <v>2024</v>
      </c>
      <c r="B340" s="3">
        <v>45292</v>
      </c>
      <c r="C340" s="3">
        <v>45382</v>
      </c>
      <c r="D340" t="s">
        <v>90</v>
      </c>
      <c r="F340" s="4" t="s">
        <v>207</v>
      </c>
      <c r="G340" s="4" t="s">
        <v>207</v>
      </c>
      <c r="H340" s="4" t="s">
        <v>303</v>
      </c>
      <c r="I340" s="4" t="s">
        <v>346</v>
      </c>
      <c r="J340" s="4" t="s">
        <v>426</v>
      </c>
      <c r="K340" s="4" t="s">
        <v>339</v>
      </c>
      <c r="L340" s="7" t="s">
        <v>101</v>
      </c>
      <c r="M340" t="s">
        <v>103</v>
      </c>
      <c r="N340" s="4" t="s">
        <v>799</v>
      </c>
      <c r="O340" t="s">
        <v>105</v>
      </c>
      <c r="P340">
        <v>0</v>
      </c>
      <c r="Q340" s="8">
        <v>570</v>
      </c>
      <c r="R340" t="s">
        <v>832</v>
      </c>
      <c r="S340" t="s">
        <v>831</v>
      </c>
      <c r="T340" t="s">
        <v>833</v>
      </c>
      <c r="U340" t="s">
        <v>832</v>
      </c>
      <c r="V340" t="s">
        <v>831</v>
      </c>
      <c r="W340" s="4" t="s">
        <v>898</v>
      </c>
      <c r="X340" s="4" t="s">
        <v>799</v>
      </c>
      <c r="Y340" s="17">
        <v>45358</v>
      </c>
      <c r="Z340" s="17">
        <v>45358</v>
      </c>
      <c r="AG340" s="13" t="s">
        <v>908</v>
      </c>
      <c r="AH340" t="s">
        <v>310</v>
      </c>
      <c r="AI340" s="3">
        <v>45412</v>
      </c>
      <c r="AJ340" t="s">
        <v>909</v>
      </c>
    </row>
    <row r="341" spans="1:36" x14ac:dyDescent="0.25">
      <c r="A341">
        <v>2024</v>
      </c>
      <c r="B341" s="3">
        <v>45292</v>
      </c>
      <c r="C341" s="3">
        <v>45382</v>
      </c>
      <c r="D341" t="s">
        <v>90</v>
      </c>
      <c r="F341" s="4" t="s">
        <v>168</v>
      </c>
      <c r="G341" s="4" t="s">
        <v>168</v>
      </c>
      <c r="H341" s="4" t="s">
        <v>274</v>
      </c>
      <c r="I341" s="4" t="s">
        <v>457</v>
      </c>
      <c r="J341" s="4" t="s">
        <v>520</v>
      </c>
      <c r="K341" s="4" t="s">
        <v>397</v>
      </c>
      <c r="L341" s="7" t="s">
        <v>102</v>
      </c>
      <c r="M341" t="s">
        <v>103</v>
      </c>
      <c r="N341" s="4" t="s">
        <v>802</v>
      </c>
      <c r="O341" t="s">
        <v>105</v>
      </c>
      <c r="P341">
        <v>0</v>
      </c>
      <c r="Q341" s="8">
        <v>300</v>
      </c>
      <c r="R341" t="s">
        <v>832</v>
      </c>
      <c r="S341" t="s">
        <v>831</v>
      </c>
      <c r="T341" t="s">
        <v>833</v>
      </c>
      <c r="U341" t="s">
        <v>832</v>
      </c>
      <c r="V341" t="s">
        <v>831</v>
      </c>
      <c r="W341" s="4" t="s">
        <v>893</v>
      </c>
      <c r="X341" s="4" t="s">
        <v>802</v>
      </c>
      <c r="Y341" s="17">
        <v>45359</v>
      </c>
      <c r="Z341" s="17">
        <v>45359</v>
      </c>
      <c r="AG341" s="13" t="s">
        <v>908</v>
      </c>
      <c r="AH341" t="s">
        <v>310</v>
      </c>
      <c r="AI341" s="3">
        <v>45412</v>
      </c>
      <c r="AJ341" t="s">
        <v>909</v>
      </c>
    </row>
    <row r="342" spans="1:36" x14ac:dyDescent="0.25">
      <c r="A342">
        <v>2024</v>
      </c>
      <c r="B342" s="3">
        <v>45292</v>
      </c>
      <c r="C342" s="3">
        <v>45382</v>
      </c>
      <c r="D342" t="s">
        <v>90</v>
      </c>
      <c r="F342" s="4" t="s">
        <v>192</v>
      </c>
      <c r="G342" s="4" t="s">
        <v>192</v>
      </c>
      <c r="H342" s="4" t="s">
        <v>274</v>
      </c>
      <c r="I342" s="4" t="s">
        <v>505</v>
      </c>
      <c r="J342" s="4" t="s">
        <v>573</v>
      </c>
      <c r="K342" s="4" t="s">
        <v>507</v>
      </c>
      <c r="L342" s="7" t="s">
        <v>101</v>
      </c>
      <c r="M342" t="s">
        <v>103</v>
      </c>
      <c r="N342" s="4" t="s">
        <v>802</v>
      </c>
      <c r="O342" t="s">
        <v>105</v>
      </c>
      <c r="P342">
        <v>0</v>
      </c>
      <c r="Q342" s="8">
        <v>300</v>
      </c>
      <c r="R342" t="s">
        <v>832</v>
      </c>
      <c r="S342" t="s">
        <v>831</v>
      </c>
      <c r="T342" t="s">
        <v>833</v>
      </c>
      <c r="U342" t="s">
        <v>832</v>
      </c>
      <c r="V342" t="s">
        <v>831</v>
      </c>
      <c r="W342" s="4" t="s">
        <v>893</v>
      </c>
      <c r="X342" s="4" t="s">
        <v>802</v>
      </c>
      <c r="Y342" s="17">
        <v>45359</v>
      </c>
      <c r="Z342" s="17">
        <v>45359</v>
      </c>
      <c r="AG342" s="13" t="s">
        <v>908</v>
      </c>
      <c r="AH342" t="s">
        <v>310</v>
      </c>
      <c r="AI342" s="3">
        <v>45412</v>
      </c>
      <c r="AJ342" t="s">
        <v>909</v>
      </c>
    </row>
    <row r="343" spans="1:36" x14ac:dyDescent="0.25">
      <c r="A343">
        <v>2024</v>
      </c>
      <c r="B343" s="3">
        <v>45292</v>
      </c>
      <c r="C343" s="3">
        <v>45382</v>
      </c>
      <c r="D343" t="s">
        <v>90</v>
      </c>
      <c r="F343" s="4" t="s">
        <v>166</v>
      </c>
      <c r="G343" s="4" t="s">
        <v>166</v>
      </c>
      <c r="H343" s="4" t="s">
        <v>274</v>
      </c>
      <c r="I343" s="4" t="s">
        <v>452</v>
      </c>
      <c r="J343" s="4" t="s">
        <v>453</v>
      </c>
      <c r="K343" s="4" t="s">
        <v>453</v>
      </c>
      <c r="L343" s="7" t="s">
        <v>101</v>
      </c>
      <c r="M343" t="s">
        <v>103</v>
      </c>
      <c r="N343" s="4" t="s">
        <v>802</v>
      </c>
      <c r="O343" t="s">
        <v>105</v>
      </c>
      <c r="P343">
        <v>0</v>
      </c>
      <c r="Q343" s="8">
        <v>300</v>
      </c>
      <c r="R343" t="s">
        <v>832</v>
      </c>
      <c r="S343" t="s">
        <v>831</v>
      </c>
      <c r="T343" t="s">
        <v>833</v>
      </c>
      <c r="U343" t="s">
        <v>832</v>
      </c>
      <c r="V343" t="s">
        <v>831</v>
      </c>
      <c r="W343" s="4" t="s">
        <v>893</v>
      </c>
      <c r="X343" s="4" t="s">
        <v>802</v>
      </c>
      <c r="Y343" s="17">
        <v>45359</v>
      </c>
      <c r="Z343" s="17">
        <v>45359</v>
      </c>
      <c r="AG343" s="13" t="s">
        <v>908</v>
      </c>
      <c r="AH343" t="s">
        <v>310</v>
      </c>
      <c r="AI343" s="3">
        <v>45412</v>
      </c>
      <c r="AJ343" t="s">
        <v>909</v>
      </c>
    </row>
    <row r="344" spans="1:36" x14ac:dyDescent="0.25">
      <c r="A344">
        <v>2024</v>
      </c>
      <c r="B344" s="3">
        <v>45292</v>
      </c>
      <c r="C344" s="3">
        <v>45382</v>
      </c>
      <c r="D344" t="s">
        <v>90</v>
      </c>
      <c r="F344" s="4" t="s">
        <v>129</v>
      </c>
      <c r="G344" s="4" t="s">
        <v>129</v>
      </c>
      <c r="H344" s="4" t="s">
        <v>241</v>
      </c>
      <c r="I344" s="4" t="s">
        <v>358</v>
      </c>
      <c r="J344" s="4" t="s">
        <v>574</v>
      </c>
      <c r="K344" s="4" t="s">
        <v>360</v>
      </c>
      <c r="L344" s="7" t="s">
        <v>101</v>
      </c>
      <c r="M344" t="s">
        <v>103</v>
      </c>
      <c r="N344" s="4" t="s">
        <v>804</v>
      </c>
      <c r="O344" t="s">
        <v>105</v>
      </c>
      <c r="P344">
        <v>0</v>
      </c>
      <c r="Q344" s="8">
        <v>300</v>
      </c>
      <c r="R344" t="s">
        <v>832</v>
      </c>
      <c r="S344" t="s">
        <v>831</v>
      </c>
      <c r="T344" t="s">
        <v>833</v>
      </c>
      <c r="U344" t="s">
        <v>832</v>
      </c>
      <c r="V344" t="s">
        <v>831</v>
      </c>
      <c r="W344" s="4" t="s">
        <v>843</v>
      </c>
      <c r="X344" s="4" t="s">
        <v>804</v>
      </c>
      <c r="Y344" s="17">
        <v>45358</v>
      </c>
      <c r="Z344" s="17">
        <v>45358</v>
      </c>
      <c r="AG344" s="13" t="s">
        <v>908</v>
      </c>
      <c r="AH344" t="s">
        <v>310</v>
      </c>
      <c r="AI344" s="3">
        <v>45412</v>
      </c>
      <c r="AJ344" t="s">
        <v>909</v>
      </c>
    </row>
    <row r="345" spans="1:36" x14ac:dyDescent="0.25">
      <c r="A345">
        <v>2024</v>
      </c>
      <c r="B345" s="3">
        <v>45292</v>
      </c>
      <c r="C345" s="3">
        <v>45382</v>
      </c>
      <c r="D345" t="s">
        <v>90</v>
      </c>
      <c r="F345" s="4" t="s">
        <v>120</v>
      </c>
      <c r="G345" s="4" t="s">
        <v>120</v>
      </c>
      <c r="H345" s="4" t="s">
        <v>241</v>
      </c>
      <c r="I345" s="4" t="s">
        <v>575</v>
      </c>
      <c r="J345" s="4" t="s">
        <v>323</v>
      </c>
      <c r="K345" s="4" t="s">
        <v>324</v>
      </c>
      <c r="L345" s="7" t="s">
        <v>101</v>
      </c>
      <c r="M345" t="s">
        <v>103</v>
      </c>
      <c r="N345" s="4" t="s">
        <v>803</v>
      </c>
      <c r="O345" t="s">
        <v>105</v>
      </c>
      <c r="P345">
        <v>0</v>
      </c>
      <c r="Q345" s="8">
        <v>1300</v>
      </c>
      <c r="R345" t="s">
        <v>832</v>
      </c>
      <c r="S345" t="s">
        <v>831</v>
      </c>
      <c r="T345" t="s">
        <v>833</v>
      </c>
      <c r="U345" t="s">
        <v>832</v>
      </c>
      <c r="V345" t="s">
        <v>831</v>
      </c>
      <c r="W345" s="4" t="s">
        <v>834</v>
      </c>
      <c r="X345" s="4" t="s">
        <v>803</v>
      </c>
      <c r="Y345" s="17">
        <v>45358</v>
      </c>
      <c r="Z345" s="17">
        <v>45359</v>
      </c>
      <c r="AG345" s="13" t="s">
        <v>908</v>
      </c>
      <c r="AH345" t="s">
        <v>310</v>
      </c>
      <c r="AI345" s="3">
        <v>45412</v>
      </c>
      <c r="AJ345" t="s">
        <v>909</v>
      </c>
    </row>
    <row r="346" spans="1:36" x14ac:dyDescent="0.25">
      <c r="A346">
        <v>2024</v>
      </c>
      <c r="B346" s="3">
        <v>45292</v>
      </c>
      <c r="C346" s="3">
        <v>45382</v>
      </c>
      <c r="D346" t="s">
        <v>90</v>
      </c>
      <c r="F346" s="4" t="s">
        <v>131</v>
      </c>
      <c r="G346" s="4" t="s">
        <v>131</v>
      </c>
      <c r="H346" s="4" t="s">
        <v>265</v>
      </c>
      <c r="I346" s="4" t="s">
        <v>473</v>
      </c>
      <c r="J346" s="4" t="s">
        <v>347</v>
      </c>
      <c r="K346" s="4" t="s">
        <v>474</v>
      </c>
      <c r="L346" s="7" t="s">
        <v>102</v>
      </c>
      <c r="M346" t="s">
        <v>103</v>
      </c>
      <c r="N346" s="4" t="s">
        <v>805</v>
      </c>
      <c r="O346" t="s">
        <v>105</v>
      </c>
      <c r="P346">
        <v>0</v>
      </c>
      <c r="Q346" s="8">
        <v>1950</v>
      </c>
      <c r="R346" t="s">
        <v>832</v>
      </c>
      <c r="S346" t="s">
        <v>831</v>
      </c>
      <c r="T346" t="s">
        <v>833</v>
      </c>
      <c r="U346" t="s">
        <v>832</v>
      </c>
      <c r="V346" t="s">
        <v>831</v>
      </c>
      <c r="W346" s="4" t="s">
        <v>834</v>
      </c>
      <c r="X346" s="4" t="s">
        <v>805</v>
      </c>
      <c r="Y346" s="17">
        <v>45365</v>
      </c>
      <c r="Z346" s="17">
        <v>45367</v>
      </c>
      <c r="AG346" s="13" t="s">
        <v>908</v>
      </c>
      <c r="AH346" t="s">
        <v>310</v>
      </c>
      <c r="AI346" s="3">
        <v>45412</v>
      </c>
      <c r="AJ346" t="s">
        <v>909</v>
      </c>
    </row>
    <row r="347" spans="1:36" x14ac:dyDescent="0.25">
      <c r="A347">
        <v>2024</v>
      </c>
      <c r="B347" s="3">
        <v>45292</v>
      </c>
      <c r="C347" s="3">
        <v>45382</v>
      </c>
      <c r="D347" t="s">
        <v>90</v>
      </c>
      <c r="F347" s="4" t="s">
        <v>234</v>
      </c>
      <c r="G347" s="4" t="s">
        <v>234</v>
      </c>
      <c r="H347" s="4" t="s">
        <v>302</v>
      </c>
      <c r="I347" s="4" t="s">
        <v>349</v>
      </c>
      <c r="J347" s="4" t="s">
        <v>556</v>
      </c>
      <c r="K347" s="4" t="s">
        <v>350</v>
      </c>
      <c r="L347" s="7" t="s">
        <v>101</v>
      </c>
      <c r="M347" t="s">
        <v>103</v>
      </c>
      <c r="N347" s="4" t="s">
        <v>806</v>
      </c>
      <c r="O347" t="s">
        <v>105</v>
      </c>
      <c r="P347">
        <v>0</v>
      </c>
      <c r="Q347" s="8">
        <v>1300</v>
      </c>
      <c r="R347" t="s">
        <v>832</v>
      </c>
      <c r="S347" t="s">
        <v>831</v>
      </c>
      <c r="T347" t="s">
        <v>833</v>
      </c>
      <c r="U347" t="s">
        <v>832</v>
      </c>
      <c r="V347" t="s">
        <v>831</v>
      </c>
      <c r="W347" s="4" t="s">
        <v>834</v>
      </c>
      <c r="X347" s="4" t="s">
        <v>806</v>
      </c>
      <c r="Y347" s="17">
        <v>45364</v>
      </c>
      <c r="Z347" s="17">
        <v>45365</v>
      </c>
      <c r="AG347" s="13" t="s">
        <v>908</v>
      </c>
      <c r="AH347" t="s">
        <v>310</v>
      </c>
      <c r="AI347" s="3">
        <v>45412</v>
      </c>
      <c r="AJ347" t="s">
        <v>909</v>
      </c>
    </row>
    <row r="348" spans="1:36" x14ac:dyDescent="0.25">
      <c r="A348">
        <v>2024</v>
      </c>
      <c r="B348" s="3">
        <v>45292</v>
      </c>
      <c r="C348" s="3">
        <v>45382</v>
      </c>
      <c r="D348" t="s">
        <v>90</v>
      </c>
      <c r="F348" s="4" t="s">
        <v>235</v>
      </c>
      <c r="G348" s="4" t="s">
        <v>235</v>
      </c>
      <c r="H348" s="4" t="s">
        <v>302</v>
      </c>
      <c r="I348" s="4" t="s">
        <v>460</v>
      </c>
      <c r="J348" s="4" t="s">
        <v>485</v>
      </c>
      <c r="K348" s="4" t="s">
        <v>462</v>
      </c>
      <c r="L348" s="7" t="s">
        <v>101</v>
      </c>
      <c r="M348" t="s">
        <v>103</v>
      </c>
      <c r="N348" s="4" t="s">
        <v>806</v>
      </c>
      <c r="O348" t="s">
        <v>105</v>
      </c>
      <c r="P348">
        <v>0</v>
      </c>
      <c r="Q348" s="8">
        <v>1300</v>
      </c>
      <c r="R348" t="s">
        <v>832</v>
      </c>
      <c r="S348" t="s">
        <v>831</v>
      </c>
      <c r="T348" t="s">
        <v>833</v>
      </c>
      <c r="U348" t="s">
        <v>832</v>
      </c>
      <c r="V348" t="s">
        <v>831</v>
      </c>
      <c r="W348" s="4" t="s">
        <v>834</v>
      </c>
      <c r="X348" s="4" t="s">
        <v>806</v>
      </c>
      <c r="Y348" s="17">
        <v>45364</v>
      </c>
      <c r="Z348" s="17">
        <v>45365</v>
      </c>
      <c r="AG348" s="13" t="s">
        <v>908</v>
      </c>
      <c r="AH348" t="s">
        <v>310</v>
      </c>
      <c r="AI348" s="3">
        <v>45412</v>
      </c>
      <c r="AJ348" t="s">
        <v>909</v>
      </c>
    </row>
    <row r="349" spans="1:36" x14ac:dyDescent="0.25">
      <c r="A349">
        <v>2024</v>
      </c>
      <c r="B349" s="3">
        <v>45292</v>
      </c>
      <c r="C349" s="3">
        <v>45382</v>
      </c>
      <c r="D349" t="s">
        <v>94</v>
      </c>
      <c r="F349" s="4" t="s">
        <v>120</v>
      </c>
      <c r="G349" s="4" t="s">
        <v>120</v>
      </c>
      <c r="H349" s="4" t="s">
        <v>300</v>
      </c>
      <c r="I349" s="4" t="s">
        <v>441</v>
      </c>
      <c r="J349" s="4" t="s">
        <v>442</v>
      </c>
      <c r="K349" s="4" t="s">
        <v>443</v>
      </c>
      <c r="L349" s="7" t="s">
        <v>101</v>
      </c>
      <c r="M349" t="s">
        <v>103</v>
      </c>
      <c r="N349" s="4" t="s">
        <v>807</v>
      </c>
      <c r="O349" t="s">
        <v>105</v>
      </c>
      <c r="P349">
        <v>0</v>
      </c>
      <c r="Q349" s="8">
        <v>300</v>
      </c>
      <c r="R349" t="s">
        <v>832</v>
      </c>
      <c r="S349" t="s">
        <v>831</v>
      </c>
      <c r="T349" t="s">
        <v>833</v>
      </c>
      <c r="U349" t="s">
        <v>832</v>
      </c>
      <c r="V349" t="s">
        <v>831</v>
      </c>
      <c r="W349" s="4" t="s">
        <v>900</v>
      </c>
      <c r="X349" s="4" t="s">
        <v>807</v>
      </c>
      <c r="Y349" s="17">
        <v>45364</v>
      </c>
      <c r="Z349" s="17">
        <v>45365</v>
      </c>
      <c r="AG349" s="13" t="s">
        <v>908</v>
      </c>
      <c r="AH349" t="s">
        <v>310</v>
      </c>
      <c r="AI349" s="3">
        <v>45412</v>
      </c>
      <c r="AJ349" t="s">
        <v>909</v>
      </c>
    </row>
    <row r="350" spans="1:36" x14ac:dyDescent="0.25">
      <c r="A350">
        <v>2024</v>
      </c>
      <c r="B350" s="3">
        <v>45292</v>
      </c>
      <c r="C350" s="3">
        <v>45382</v>
      </c>
      <c r="D350" t="s">
        <v>94</v>
      </c>
      <c r="F350" s="4" t="s">
        <v>120</v>
      </c>
      <c r="G350" s="4" t="s">
        <v>120</v>
      </c>
      <c r="H350" s="4" t="s">
        <v>300</v>
      </c>
      <c r="I350" s="4" t="s">
        <v>441</v>
      </c>
      <c r="J350" s="4" t="s">
        <v>442</v>
      </c>
      <c r="K350" s="4" t="s">
        <v>443</v>
      </c>
      <c r="L350" s="7" t="s">
        <v>101</v>
      </c>
      <c r="M350" t="s">
        <v>103</v>
      </c>
      <c r="N350" s="4" t="s">
        <v>808</v>
      </c>
      <c r="O350" t="s">
        <v>105</v>
      </c>
      <c r="P350">
        <v>0</v>
      </c>
      <c r="Q350" s="8">
        <v>300</v>
      </c>
      <c r="R350" t="s">
        <v>832</v>
      </c>
      <c r="S350" t="s">
        <v>831</v>
      </c>
      <c r="T350" t="s">
        <v>833</v>
      </c>
      <c r="U350" t="s">
        <v>832</v>
      </c>
      <c r="V350" t="s">
        <v>831</v>
      </c>
      <c r="W350" s="4" t="s">
        <v>901</v>
      </c>
      <c r="X350" s="4" t="s">
        <v>808</v>
      </c>
      <c r="Y350" s="17">
        <v>45365</v>
      </c>
      <c r="Z350" s="17">
        <v>45365</v>
      </c>
      <c r="AG350" s="13" t="s">
        <v>908</v>
      </c>
      <c r="AH350" t="s">
        <v>310</v>
      </c>
      <c r="AI350" s="3">
        <v>45412</v>
      </c>
      <c r="AJ350" t="s">
        <v>909</v>
      </c>
    </row>
    <row r="351" spans="1:36" x14ac:dyDescent="0.25">
      <c r="A351">
        <v>2024</v>
      </c>
      <c r="B351" s="3">
        <v>45292</v>
      </c>
      <c r="C351" s="3">
        <v>45382</v>
      </c>
      <c r="D351" t="s">
        <v>90</v>
      </c>
      <c r="F351" s="4" t="s">
        <v>154</v>
      </c>
      <c r="G351" s="4" t="s">
        <v>154</v>
      </c>
      <c r="H351" s="4" t="s">
        <v>256</v>
      </c>
      <c r="I351" s="4" t="s">
        <v>417</v>
      </c>
      <c r="J351" s="4" t="s">
        <v>376</v>
      </c>
      <c r="K351" s="4" t="s">
        <v>320</v>
      </c>
      <c r="L351" s="7" t="s">
        <v>102</v>
      </c>
      <c r="M351" t="s">
        <v>103</v>
      </c>
      <c r="N351" s="4" t="s">
        <v>682</v>
      </c>
      <c r="O351" t="s">
        <v>105</v>
      </c>
      <c r="P351">
        <v>0</v>
      </c>
      <c r="Q351" s="8">
        <v>1950</v>
      </c>
      <c r="R351" t="s">
        <v>832</v>
      </c>
      <c r="S351" t="s">
        <v>831</v>
      </c>
      <c r="T351" t="s">
        <v>833</v>
      </c>
      <c r="U351" t="s">
        <v>832</v>
      </c>
      <c r="V351" t="s">
        <v>831</v>
      </c>
      <c r="W351" s="4" t="s">
        <v>902</v>
      </c>
      <c r="X351" s="4" t="s">
        <v>682</v>
      </c>
      <c r="Y351" s="17">
        <v>45363</v>
      </c>
      <c r="Z351" s="17">
        <v>45365</v>
      </c>
      <c r="AG351" s="13" t="s">
        <v>908</v>
      </c>
      <c r="AH351" t="s">
        <v>310</v>
      </c>
      <c r="AI351" s="3">
        <v>45412</v>
      </c>
      <c r="AJ351" t="s">
        <v>909</v>
      </c>
    </row>
    <row r="352" spans="1:36" x14ac:dyDescent="0.25">
      <c r="A352">
        <v>2024</v>
      </c>
      <c r="B352" s="3">
        <v>45292</v>
      </c>
      <c r="C352" s="3">
        <v>45382</v>
      </c>
      <c r="D352" t="s">
        <v>90</v>
      </c>
      <c r="F352" s="4" t="s">
        <v>131</v>
      </c>
      <c r="G352" s="4" t="s">
        <v>131</v>
      </c>
      <c r="H352" s="4" t="s">
        <v>300</v>
      </c>
      <c r="I352" s="4" t="s">
        <v>388</v>
      </c>
      <c r="J352" s="4" t="s">
        <v>389</v>
      </c>
      <c r="K352" s="4" t="s">
        <v>390</v>
      </c>
      <c r="L352" s="7" t="s">
        <v>102</v>
      </c>
      <c r="M352" t="s">
        <v>103</v>
      </c>
      <c r="N352" s="4" t="s">
        <v>809</v>
      </c>
      <c r="O352" t="s">
        <v>105</v>
      </c>
      <c r="P352">
        <v>0</v>
      </c>
      <c r="Q352" s="8">
        <v>1300</v>
      </c>
      <c r="R352" t="s">
        <v>832</v>
      </c>
      <c r="S352" t="s">
        <v>831</v>
      </c>
      <c r="T352" t="s">
        <v>833</v>
      </c>
      <c r="U352" t="s">
        <v>832</v>
      </c>
      <c r="V352" t="s">
        <v>831</v>
      </c>
      <c r="W352" s="4" t="s">
        <v>843</v>
      </c>
      <c r="X352" s="4" t="s">
        <v>809</v>
      </c>
      <c r="Y352" s="17">
        <v>45367</v>
      </c>
      <c r="Z352" s="17">
        <v>45368</v>
      </c>
      <c r="AG352" s="13" t="s">
        <v>908</v>
      </c>
      <c r="AH352" t="s">
        <v>310</v>
      </c>
      <c r="AI352" s="3">
        <v>45412</v>
      </c>
      <c r="AJ352" t="s">
        <v>909</v>
      </c>
    </row>
    <row r="353" spans="1:36" x14ac:dyDescent="0.25">
      <c r="A353">
        <v>2024</v>
      </c>
      <c r="B353" s="3">
        <v>45292</v>
      </c>
      <c r="C353" s="3">
        <v>45382</v>
      </c>
      <c r="D353" t="s">
        <v>90</v>
      </c>
      <c r="F353" s="4" t="s">
        <v>181</v>
      </c>
      <c r="G353" s="4" t="s">
        <v>181</v>
      </c>
      <c r="H353" s="4" t="s">
        <v>307</v>
      </c>
      <c r="I353" s="4" t="s">
        <v>576</v>
      </c>
      <c r="J353" s="4" t="s">
        <v>481</v>
      </c>
      <c r="K353" s="4" t="s">
        <v>321</v>
      </c>
      <c r="L353" s="7" t="s">
        <v>101</v>
      </c>
      <c r="M353" t="s">
        <v>103</v>
      </c>
      <c r="N353" s="4" t="s">
        <v>810</v>
      </c>
      <c r="O353" t="s">
        <v>105</v>
      </c>
      <c r="P353">
        <v>0</v>
      </c>
      <c r="Q353" s="8">
        <v>300</v>
      </c>
      <c r="R353" t="s">
        <v>832</v>
      </c>
      <c r="S353" t="s">
        <v>831</v>
      </c>
      <c r="T353" t="s">
        <v>833</v>
      </c>
      <c r="U353" t="s">
        <v>832</v>
      </c>
      <c r="V353" t="s">
        <v>831</v>
      </c>
      <c r="W353" s="4" t="s">
        <v>891</v>
      </c>
      <c r="X353" s="4" t="s">
        <v>810</v>
      </c>
      <c r="Y353" s="17">
        <v>45372</v>
      </c>
      <c r="Z353" s="17">
        <v>45372</v>
      </c>
      <c r="AG353" s="13" t="s">
        <v>908</v>
      </c>
      <c r="AH353" t="s">
        <v>310</v>
      </c>
      <c r="AI353" s="3">
        <v>45412</v>
      </c>
      <c r="AJ353" t="s">
        <v>909</v>
      </c>
    </row>
    <row r="354" spans="1:36" x14ac:dyDescent="0.25">
      <c r="A354">
        <v>2024</v>
      </c>
      <c r="B354" s="3">
        <v>45292</v>
      </c>
      <c r="C354" s="3">
        <v>45382</v>
      </c>
      <c r="D354" t="s">
        <v>94</v>
      </c>
      <c r="F354" s="4" t="s">
        <v>195</v>
      </c>
      <c r="G354" s="4" t="s">
        <v>195</v>
      </c>
      <c r="H354" s="4" t="s">
        <v>307</v>
      </c>
      <c r="I354" s="4" t="s">
        <v>510</v>
      </c>
      <c r="J354" s="4" t="s">
        <v>327</v>
      </c>
      <c r="K354" s="4" t="s">
        <v>339</v>
      </c>
      <c r="L354" s="7" t="s">
        <v>101</v>
      </c>
      <c r="M354" t="s">
        <v>103</v>
      </c>
      <c r="N354" s="4" t="s">
        <v>810</v>
      </c>
      <c r="O354" t="s">
        <v>105</v>
      </c>
      <c r="P354">
        <v>0</v>
      </c>
      <c r="Q354" s="8">
        <v>300</v>
      </c>
      <c r="R354" t="s">
        <v>832</v>
      </c>
      <c r="S354" t="s">
        <v>831</v>
      </c>
      <c r="T354" t="s">
        <v>833</v>
      </c>
      <c r="U354" t="s">
        <v>832</v>
      </c>
      <c r="V354" t="s">
        <v>831</v>
      </c>
      <c r="W354" s="4" t="s">
        <v>891</v>
      </c>
      <c r="X354" s="4" t="s">
        <v>810</v>
      </c>
      <c r="Y354" s="17">
        <v>45372</v>
      </c>
      <c r="Z354" s="17">
        <v>45372</v>
      </c>
      <c r="AG354" s="13" t="s">
        <v>908</v>
      </c>
      <c r="AH354" t="s">
        <v>310</v>
      </c>
      <c r="AI354" s="3">
        <v>45412</v>
      </c>
      <c r="AJ354" t="s">
        <v>909</v>
      </c>
    </row>
    <row r="355" spans="1:36" x14ac:dyDescent="0.25">
      <c r="A355">
        <v>2024</v>
      </c>
      <c r="B355" s="3">
        <v>45292</v>
      </c>
      <c r="C355" s="3">
        <v>45382</v>
      </c>
      <c r="D355" t="s">
        <v>90</v>
      </c>
      <c r="F355" s="4" t="s">
        <v>161</v>
      </c>
      <c r="G355" s="4" t="s">
        <v>161</v>
      </c>
      <c r="H355" s="4" t="s">
        <v>257</v>
      </c>
      <c r="I355" s="4" t="s">
        <v>418</v>
      </c>
      <c r="J355" s="4" t="s">
        <v>376</v>
      </c>
      <c r="K355" s="4" t="s">
        <v>404</v>
      </c>
      <c r="L355" s="7" t="s">
        <v>101</v>
      </c>
      <c r="M355" t="s">
        <v>103</v>
      </c>
      <c r="N355" s="4" t="s">
        <v>811</v>
      </c>
      <c r="O355" t="s">
        <v>105</v>
      </c>
      <c r="P355">
        <v>0</v>
      </c>
      <c r="Q355" s="8">
        <v>1950</v>
      </c>
      <c r="R355" t="s">
        <v>832</v>
      </c>
      <c r="S355" t="s">
        <v>831</v>
      </c>
      <c r="T355" t="s">
        <v>833</v>
      </c>
      <c r="U355" t="s">
        <v>832</v>
      </c>
      <c r="V355" t="s">
        <v>831</v>
      </c>
      <c r="W355" s="4" t="s">
        <v>834</v>
      </c>
      <c r="X355" s="4" t="s">
        <v>811</v>
      </c>
      <c r="Y355" s="17">
        <v>45372</v>
      </c>
      <c r="Z355" s="17">
        <v>45374</v>
      </c>
      <c r="AG355" s="13" t="s">
        <v>908</v>
      </c>
      <c r="AH355" t="s">
        <v>310</v>
      </c>
      <c r="AI355" s="3">
        <v>45412</v>
      </c>
      <c r="AJ355" t="s">
        <v>909</v>
      </c>
    </row>
    <row r="356" spans="1:36" x14ac:dyDescent="0.25">
      <c r="A356">
        <v>2024</v>
      </c>
      <c r="B356" s="3">
        <v>45292</v>
      </c>
      <c r="C356" s="3">
        <v>45382</v>
      </c>
      <c r="D356" t="s">
        <v>90</v>
      </c>
      <c r="F356" s="4" t="s">
        <v>231</v>
      </c>
      <c r="G356" s="4" t="s">
        <v>231</v>
      </c>
      <c r="H356" s="4" t="s">
        <v>251</v>
      </c>
      <c r="I356" s="4" t="s">
        <v>393</v>
      </c>
      <c r="J356" s="4" t="s">
        <v>382</v>
      </c>
      <c r="K356" s="4" t="s">
        <v>394</v>
      </c>
      <c r="L356" s="7" t="s">
        <v>101</v>
      </c>
      <c r="M356" t="s">
        <v>103</v>
      </c>
      <c r="N356" s="4" t="s">
        <v>812</v>
      </c>
      <c r="O356" t="s">
        <v>105</v>
      </c>
      <c r="P356">
        <v>0</v>
      </c>
      <c r="Q356" s="8">
        <v>1300</v>
      </c>
      <c r="R356" t="s">
        <v>832</v>
      </c>
      <c r="S356" t="s">
        <v>831</v>
      </c>
      <c r="T356" t="s">
        <v>833</v>
      </c>
      <c r="U356" t="s">
        <v>832</v>
      </c>
      <c r="V356" t="s">
        <v>831</v>
      </c>
      <c r="W356" s="4" t="s">
        <v>834</v>
      </c>
      <c r="X356" s="4" t="s">
        <v>812</v>
      </c>
      <c r="Y356" s="17">
        <v>45372</v>
      </c>
      <c r="Z356" s="17">
        <v>45373</v>
      </c>
      <c r="AG356" s="13" t="s">
        <v>908</v>
      </c>
      <c r="AH356" t="s">
        <v>310</v>
      </c>
      <c r="AI356" s="3">
        <v>45412</v>
      </c>
      <c r="AJ356" t="s">
        <v>909</v>
      </c>
    </row>
    <row r="357" spans="1:36" x14ac:dyDescent="0.25">
      <c r="A357">
        <v>2024</v>
      </c>
      <c r="B357" s="3">
        <v>45292</v>
      </c>
      <c r="C357" s="3">
        <v>45382</v>
      </c>
      <c r="D357" t="s">
        <v>94</v>
      </c>
      <c r="F357" s="4" t="s">
        <v>149</v>
      </c>
      <c r="G357" s="4" t="s">
        <v>149</v>
      </c>
      <c r="H357" s="4" t="s">
        <v>251</v>
      </c>
      <c r="I357" s="4" t="s">
        <v>406</v>
      </c>
      <c r="J357" s="4" t="s">
        <v>402</v>
      </c>
      <c r="K357" s="4" t="s">
        <v>316</v>
      </c>
      <c r="L357" s="7" t="s">
        <v>102</v>
      </c>
      <c r="M357" t="s">
        <v>103</v>
      </c>
      <c r="N357" s="4" t="s">
        <v>800</v>
      </c>
      <c r="O357" t="s">
        <v>105</v>
      </c>
      <c r="P357">
        <v>0</v>
      </c>
      <c r="Q357" s="8">
        <v>300</v>
      </c>
      <c r="R357" t="s">
        <v>832</v>
      </c>
      <c r="S357" t="s">
        <v>831</v>
      </c>
      <c r="T357" t="s">
        <v>833</v>
      </c>
      <c r="U357" t="s">
        <v>832</v>
      </c>
      <c r="V357" t="s">
        <v>831</v>
      </c>
      <c r="W357" s="4" t="s">
        <v>899</v>
      </c>
      <c r="X357" s="4" t="s">
        <v>800</v>
      </c>
      <c r="Y357" s="17">
        <v>45372</v>
      </c>
      <c r="Z357" s="17">
        <v>45372</v>
      </c>
      <c r="AG357" s="13" t="s">
        <v>908</v>
      </c>
      <c r="AH357" t="s">
        <v>310</v>
      </c>
      <c r="AI357" s="3">
        <v>45412</v>
      </c>
      <c r="AJ357" t="s">
        <v>909</v>
      </c>
    </row>
    <row r="358" spans="1:36" x14ac:dyDescent="0.25">
      <c r="A358">
        <v>2024</v>
      </c>
      <c r="B358" s="3">
        <v>45292</v>
      </c>
      <c r="C358" s="3">
        <v>45382</v>
      </c>
      <c r="D358" t="s">
        <v>90</v>
      </c>
      <c r="F358" s="4" t="s">
        <v>204</v>
      </c>
      <c r="G358" s="4" t="s">
        <v>204</v>
      </c>
      <c r="H358" s="4" t="s">
        <v>241</v>
      </c>
      <c r="I358" s="4" t="s">
        <v>357</v>
      </c>
      <c r="J358" s="4" t="s">
        <v>347</v>
      </c>
      <c r="K358" s="4" t="s">
        <v>348</v>
      </c>
      <c r="L358" s="7" t="s">
        <v>102</v>
      </c>
      <c r="M358" t="s">
        <v>103</v>
      </c>
      <c r="N358" s="4" t="s">
        <v>813</v>
      </c>
      <c r="O358" t="s">
        <v>105</v>
      </c>
      <c r="P358">
        <v>0</v>
      </c>
      <c r="Q358" s="8">
        <v>300</v>
      </c>
      <c r="R358" t="s">
        <v>832</v>
      </c>
      <c r="S358" t="s">
        <v>831</v>
      </c>
      <c r="T358" t="s">
        <v>833</v>
      </c>
      <c r="U358" t="s">
        <v>832</v>
      </c>
      <c r="V358" t="s">
        <v>831</v>
      </c>
      <c r="W358" s="4" t="s">
        <v>903</v>
      </c>
      <c r="X358" s="4" t="s">
        <v>813</v>
      </c>
      <c r="Y358" s="17">
        <v>45378</v>
      </c>
      <c r="Z358" s="17">
        <v>45378</v>
      </c>
      <c r="AG358" s="13" t="s">
        <v>908</v>
      </c>
      <c r="AH358" t="s">
        <v>310</v>
      </c>
      <c r="AI358" s="3">
        <v>45412</v>
      </c>
      <c r="AJ358" t="s">
        <v>909</v>
      </c>
    </row>
    <row r="359" spans="1:36" x14ac:dyDescent="0.25">
      <c r="A359">
        <v>2024</v>
      </c>
      <c r="B359" s="3">
        <v>45292</v>
      </c>
      <c r="C359" s="3">
        <v>45382</v>
      </c>
      <c r="D359" t="s">
        <v>94</v>
      </c>
      <c r="F359" s="4" t="s">
        <v>225</v>
      </c>
      <c r="G359" s="4" t="s">
        <v>225</v>
      </c>
      <c r="H359" s="4" t="s">
        <v>308</v>
      </c>
      <c r="I359" s="4" t="s">
        <v>554</v>
      </c>
      <c r="J359" s="4" t="s">
        <v>337</v>
      </c>
      <c r="K359" s="4" t="s">
        <v>330</v>
      </c>
      <c r="L359" s="7" t="s">
        <v>101</v>
      </c>
      <c r="M359" t="s">
        <v>103</v>
      </c>
      <c r="N359" s="4" t="s">
        <v>814</v>
      </c>
      <c r="O359" t="s">
        <v>105</v>
      </c>
      <c r="P359">
        <v>0</v>
      </c>
      <c r="Q359" s="12">
        <v>300</v>
      </c>
      <c r="R359" t="s">
        <v>832</v>
      </c>
      <c r="S359" t="s">
        <v>831</v>
      </c>
      <c r="T359" t="s">
        <v>833</v>
      </c>
      <c r="U359" t="s">
        <v>832</v>
      </c>
      <c r="V359" t="s">
        <v>831</v>
      </c>
      <c r="W359" s="4" t="s">
        <v>904</v>
      </c>
      <c r="X359" s="4" t="s">
        <v>814</v>
      </c>
      <c r="Y359" s="17">
        <v>45371</v>
      </c>
      <c r="Z359" s="17">
        <v>45371</v>
      </c>
      <c r="AG359" s="13" t="s">
        <v>908</v>
      </c>
      <c r="AH359" t="s">
        <v>310</v>
      </c>
      <c r="AI359" s="3">
        <v>45412</v>
      </c>
      <c r="AJ359" t="s">
        <v>909</v>
      </c>
    </row>
    <row r="360" spans="1:36" x14ac:dyDescent="0.25">
      <c r="A360">
        <v>2024</v>
      </c>
      <c r="B360" s="3">
        <v>45292</v>
      </c>
      <c r="C360" s="3">
        <v>45382</v>
      </c>
      <c r="D360" t="s">
        <v>90</v>
      </c>
      <c r="F360" s="4" t="s">
        <v>236</v>
      </c>
      <c r="G360" s="4" t="s">
        <v>236</v>
      </c>
      <c r="H360" s="4" t="s">
        <v>241</v>
      </c>
      <c r="I360" s="4" t="s">
        <v>577</v>
      </c>
      <c r="J360" s="4" t="s">
        <v>578</v>
      </c>
      <c r="K360" s="4" t="s">
        <v>579</v>
      </c>
      <c r="L360" s="7" t="s">
        <v>101</v>
      </c>
      <c r="M360" t="s">
        <v>103</v>
      </c>
      <c r="N360" s="4" t="s">
        <v>815</v>
      </c>
      <c r="O360" t="s">
        <v>105</v>
      </c>
      <c r="P360">
        <v>0</v>
      </c>
      <c r="Q360" s="12">
        <v>300</v>
      </c>
      <c r="R360" t="s">
        <v>832</v>
      </c>
      <c r="S360" t="s">
        <v>831</v>
      </c>
      <c r="T360" t="s">
        <v>833</v>
      </c>
      <c r="U360" t="s">
        <v>832</v>
      </c>
      <c r="V360" t="s">
        <v>831</v>
      </c>
      <c r="W360" s="4" t="s">
        <v>843</v>
      </c>
      <c r="X360" s="4" t="s">
        <v>815</v>
      </c>
      <c r="Y360" s="17">
        <v>45370</v>
      </c>
      <c r="Z360" s="17">
        <v>45370</v>
      </c>
      <c r="AG360" s="13" t="s">
        <v>908</v>
      </c>
      <c r="AH360" t="s">
        <v>310</v>
      </c>
      <c r="AI360" s="3">
        <v>45412</v>
      </c>
      <c r="AJ360" t="s">
        <v>909</v>
      </c>
    </row>
    <row r="361" spans="1:36" x14ac:dyDescent="0.25">
      <c r="A361">
        <v>2024</v>
      </c>
      <c r="B361" s="3">
        <v>45292</v>
      </c>
      <c r="C361" s="3">
        <v>45382</v>
      </c>
      <c r="D361" t="s">
        <v>90</v>
      </c>
      <c r="F361" s="4" t="s">
        <v>236</v>
      </c>
      <c r="G361" s="4" t="s">
        <v>236</v>
      </c>
      <c r="H361" s="4" t="s">
        <v>241</v>
      </c>
      <c r="I361" s="4" t="s">
        <v>577</v>
      </c>
      <c r="J361" s="4" t="s">
        <v>578</v>
      </c>
      <c r="K361" s="4" t="s">
        <v>579</v>
      </c>
      <c r="L361" s="7" t="s">
        <v>101</v>
      </c>
      <c r="M361" t="s">
        <v>103</v>
      </c>
      <c r="N361" s="4" t="s">
        <v>816</v>
      </c>
      <c r="O361" t="s">
        <v>105</v>
      </c>
      <c r="P361">
        <v>0</v>
      </c>
      <c r="Q361" s="12">
        <v>300</v>
      </c>
      <c r="R361" t="s">
        <v>832</v>
      </c>
      <c r="S361" t="s">
        <v>831</v>
      </c>
      <c r="T361" t="s">
        <v>833</v>
      </c>
      <c r="U361" t="s">
        <v>832</v>
      </c>
      <c r="V361" t="s">
        <v>831</v>
      </c>
      <c r="W361" s="4" t="s">
        <v>843</v>
      </c>
      <c r="X361" s="4" t="s">
        <v>816</v>
      </c>
      <c r="Y361" s="17">
        <v>45371</v>
      </c>
      <c r="Z361" s="17">
        <v>45371</v>
      </c>
      <c r="AG361" s="13" t="s">
        <v>908</v>
      </c>
      <c r="AH361" t="s">
        <v>310</v>
      </c>
      <c r="AI361" s="3">
        <v>45412</v>
      </c>
      <c r="AJ361" t="s">
        <v>909</v>
      </c>
    </row>
    <row r="362" spans="1:36" x14ac:dyDescent="0.25">
      <c r="A362">
        <v>2024</v>
      </c>
      <c r="B362" s="3">
        <v>45292</v>
      </c>
      <c r="C362" s="3">
        <v>45382</v>
      </c>
      <c r="D362" t="s">
        <v>94</v>
      </c>
      <c r="F362" s="4" t="s">
        <v>120</v>
      </c>
      <c r="G362" s="4" t="s">
        <v>120</v>
      </c>
      <c r="H362" s="4" t="s">
        <v>251</v>
      </c>
      <c r="I362" s="4" t="s">
        <v>325</v>
      </c>
      <c r="J362" s="4" t="s">
        <v>326</v>
      </c>
      <c r="K362" s="4" t="s">
        <v>327</v>
      </c>
      <c r="L362" s="7" t="s">
        <v>101</v>
      </c>
      <c r="M362" t="s">
        <v>103</v>
      </c>
      <c r="N362" s="4" t="s">
        <v>817</v>
      </c>
      <c r="O362" t="s">
        <v>105</v>
      </c>
      <c r="P362">
        <v>0</v>
      </c>
      <c r="Q362" s="12">
        <v>1300</v>
      </c>
      <c r="R362" t="s">
        <v>832</v>
      </c>
      <c r="S362" t="s">
        <v>831</v>
      </c>
      <c r="T362" t="s">
        <v>833</v>
      </c>
      <c r="U362" t="s">
        <v>832</v>
      </c>
      <c r="V362" t="s">
        <v>831</v>
      </c>
      <c r="W362" s="4" t="s">
        <v>905</v>
      </c>
      <c r="X362" s="4" t="s">
        <v>817</v>
      </c>
      <c r="Y362" s="17">
        <v>45370</v>
      </c>
      <c r="Z362" s="17">
        <v>45371</v>
      </c>
      <c r="AG362" s="13" t="s">
        <v>908</v>
      </c>
      <c r="AH362" t="s">
        <v>310</v>
      </c>
      <c r="AI362" s="3">
        <v>45412</v>
      </c>
      <c r="AJ362" t="s">
        <v>909</v>
      </c>
    </row>
    <row r="363" spans="1:36" x14ac:dyDescent="0.25">
      <c r="A363">
        <v>2024</v>
      </c>
      <c r="B363" s="3">
        <v>45292</v>
      </c>
      <c r="C363" s="3">
        <v>45382</v>
      </c>
      <c r="D363" t="s">
        <v>90</v>
      </c>
      <c r="F363" s="4" t="s">
        <v>226</v>
      </c>
      <c r="G363" s="4" t="s">
        <v>226</v>
      </c>
      <c r="H363" s="4" t="s">
        <v>308</v>
      </c>
      <c r="I363" s="4" t="s">
        <v>464</v>
      </c>
      <c r="J363" s="4" t="s">
        <v>465</v>
      </c>
      <c r="K363" s="4" t="s">
        <v>466</v>
      </c>
      <c r="L363" s="7" t="s">
        <v>102</v>
      </c>
      <c r="M363" t="s">
        <v>103</v>
      </c>
      <c r="N363" s="4" t="s">
        <v>818</v>
      </c>
      <c r="O363" t="s">
        <v>105</v>
      </c>
      <c r="P363">
        <v>0</v>
      </c>
      <c r="Q363" s="12">
        <v>300</v>
      </c>
      <c r="R363" t="s">
        <v>832</v>
      </c>
      <c r="S363" t="s">
        <v>831</v>
      </c>
      <c r="T363" t="s">
        <v>833</v>
      </c>
      <c r="U363" t="s">
        <v>832</v>
      </c>
      <c r="V363" t="s">
        <v>831</v>
      </c>
      <c r="W363" s="4" t="s">
        <v>904</v>
      </c>
      <c r="X363" s="4" t="s">
        <v>818</v>
      </c>
      <c r="Y363" s="17">
        <v>45371</v>
      </c>
      <c r="Z363" s="17">
        <v>45371</v>
      </c>
      <c r="AG363" s="13" t="s">
        <v>908</v>
      </c>
      <c r="AH363" t="s">
        <v>310</v>
      </c>
      <c r="AI363" s="3">
        <v>45412</v>
      </c>
      <c r="AJ363" t="s">
        <v>909</v>
      </c>
    </row>
    <row r="364" spans="1:36" x14ac:dyDescent="0.25">
      <c r="A364">
        <v>2024</v>
      </c>
      <c r="B364" s="3">
        <v>45292</v>
      </c>
      <c r="C364" s="3">
        <v>45382</v>
      </c>
      <c r="D364" t="s">
        <v>94</v>
      </c>
      <c r="F364" s="4" t="s">
        <v>225</v>
      </c>
      <c r="G364" s="4" t="s">
        <v>225</v>
      </c>
      <c r="H364" s="4" t="s">
        <v>308</v>
      </c>
      <c r="I364" s="4" t="s">
        <v>554</v>
      </c>
      <c r="J364" s="4" t="s">
        <v>337</v>
      </c>
      <c r="K364" s="4" t="s">
        <v>330</v>
      </c>
      <c r="L364" s="7" t="s">
        <v>101</v>
      </c>
      <c r="M364" t="s">
        <v>103</v>
      </c>
      <c r="N364" s="4" t="s">
        <v>814</v>
      </c>
      <c r="O364" t="s">
        <v>105</v>
      </c>
      <c r="P364">
        <v>0</v>
      </c>
      <c r="Q364" s="12">
        <v>300</v>
      </c>
      <c r="R364" t="s">
        <v>832</v>
      </c>
      <c r="S364" t="s">
        <v>831</v>
      </c>
      <c r="T364" t="s">
        <v>833</v>
      </c>
      <c r="U364" t="s">
        <v>832</v>
      </c>
      <c r="V364" t="s">
        <v>831</v>
      </c>
      <c r="W364" s="4" t="s">
        <v>906</v>
      </c>
      <c r="X364" s="4" t="s">
        <v>814</v>
      </c>
      <c r="Y364" s="17">
        <v>45373</v>
      </c>
      <c r="Z364" s="17">
        <v>45373</v>
      </c>
      <c r="AG364" s="13" t="s">
        <v>908</v>
      </c>
      <c r="AH364" t="s">
        <v>310</v>
      </c>
      <c r="AI364" s="3">
        <v>45412</v>
      </c>
      <c r="AJ364" t="s">
        <v>909</v>
      </c>
    </row>
    <row r="365" spans="1:36" x14ac:dyDescent="0.25">
      <c r="A365">
        <v>2024</v>
      </c>
      <c r="B365" s="3">
        <v>45292</v>
      </c>
      <c r="C365" s="3">
        <v>45382</v>
      </c>
      <c r="D365" t="s">
        <v>90</v>
      </c>
      <c r="F365" s="4" t="s">
        <v>226</v>
      </c>
      <c r="G365" s="4" t="s">
        <v>226</v>
      </c>
      <c r="H365" s="4" t="s">
        <v>308</v>
      </c>
      <c r="I365" s="4" t="s">
        <v>464</v>
      </c>
      <c r="J365" s="4" t="s">
        <v>465</v>
      </c>
      <c r="K365" s="4" t="s">
        <v>466</v>
      </c>
      <c r="L365" s="7" t="s">
        <v>102</v>
      </c>
      <c r="M365" t="s">
        <v>103</v>
      </c>
      <c r="N365" s="4" t="s">
        <v>818</v>
      </c>
      <c r="O365" t="s">
        <v>105</v>
      </c>
      <c r="P365">
        <v>0</v>
      </c>
      <c r="Q365" s="12">
        <v>300</v>
      </c>
      <c r="R365" t="s">
        <v>832</v>
      </c>
      <c r="S365" t="s">
        <v>831</v>
      </c>
      <c r="T365" t="s">
        <v>833</v>
      </c>
      <c r="U365" t="s">
        <v>832</v>
      </c>
      <c r="V365" t="s">
        <v>831</v>
      </c>
      <c r="W365" s="4"/>
      <c r="X365" s="4" t="s">
        <v>818</v>
      </c>
      <c r="Y365" s="17">
        <v>45373</v>
      </c>
      <c r="Z365" s="17">
        <v>45373</v>
      </c>
      <c r="AG365" s="13" t="s">
        <v>908</v>
      </c>
      <c r="AH365" t="s">
        <v>310</v>
      </c>
      <c r="AI365" s="3">
        <v>45412</v>
      </c>
      <c r="AJ365" t="s">
        <v>909</v>
      </c>
    </row>
    <row r="366" spans="1:36" x14ac:dyDescent="0.25">
      <c r="A366">
        <v>2024</v>
      </c>
      <c r="B366" s="3">
        <v>45292</v>
      </c>
      <c r="C366" s="3">
        <v>45382</v>
      </c>
      <c r="D366" t="s">
        <v>90</v>
      </c>
      <c r="F366" s="4" t="s">
        <v>206</v>
      </c>
      <c r="G366" s="4" t="s">
        <v>206</v>
      </c>
      <c r="H366" s="4" t="s">
        <v>309</v>
      </c>
      <c r="I366" s="4" t="s">
        <v>407</v>
      </c>
      <c r="J366" s="4" t="s">
        <v>408</v>
      </c>
      <c r="K366" s="4" t="s">
        <v>409</v>
      </c>
      <c r="L366" s="7" t="s">
        <v>101</v>
      </c>
      <c r="M366" t="s">
        <v>103</v>
      </c>
      <c r="N366" s="4" t="s">
        <v>819</v>
      </c>
      <c r="O366" t="s">
        <v>105</v>
      </c>
      <c r="P366">
        <v>0</v>
      </c>
      <c r="Q366" s="12">
        <v>1300</v>
      </c>
      <c r="R366" t="s">
        <v>832</v>
      </c>
      <c r="S366" t="s">
        <v>831</v>
      </c>
      <c r="T366" t="s">
        <v>833</v>
      </c>
      <c r="U366" t="s">
        <v>832</v>
      </c>
      <c r="V366" t="s">
        <v>831</v>
      </c>
      <c r="W366" s="4" t="s">
        <v>905</v>
      </c>
      <c r="X366" s="4" t="s">
        <v>819</v>
      </c>
      <c r="Y366" s="17">
        <v>45370</v>
      </c>
      <c r="Z366" s="17">
        <v>45371</v>
      </c>
      <c r="AG366" s="13" t="s">
        <v>908</v>
      </c>
      <c r="AH366" t="s">
        <v>310</v>
      </c>
      <c r="AI366" s="3">
        <v>45412</v>
      </c>
      <c r="AJ366" t="s">
        <v>909</v>
      </c>
    </row>
    <row r="367" spans="1:36" x14ac:dyDescent="0.25">
      <c r="A367">
        <v>2024</v>
      </c>
      <c r="B367" s="3">
        <v>45292</v>
      </c>
      <c r="C367" s="3">
        <v>45382</v>
      </c>
      <c r="D367" t="s">
        <v>90</v>
      </c>
      <c r="F367" s="4" t="s">
        <v>212</v>
      </c>
      <c r="G367" s="4" t="s">
        <v>212</v>
      </c>
      <c r="H367" s="4" t="s">
        <v>239</v>
      </c>
      <c r="I367" s="4" t="s">
        <v>580</v>
      </c>
      <c r="J367" s="4" t="s">
        <v>352</v>
      </c>
      <c r="K367" s="4" t="s">
        <v>348</v>
      </c>
      <c r="L367" s="7" t="s">
        <v>101</v>
      </c>
      <c r="M367" t="s">
        <v>103</v>
      </c>
      <c r="N367" s="4" t="s">
        <v>820</v>
      </c>
      <c r="O367" t="s">
        <v>105</v>
      </c>
      <c r="P367">
        <v>0</v>
      </c>
      <c r="Q367" s="12">
        <v>300</v>
      </c>
      <c r="R367" t="s">
        <v>832</v>
      </c>
      <c r="S367" t="s">
        <v>831</v>
      </c>
      <c r="T367" t="s">
        <v>833</v>
      </c>
      <c r="U367" t="s">
        <v>832</v>
      </c>
      <c r="V367" t="s">
        <v>831</v>
      </c>
      <c r="W367" s="4" t="s">
        <v>907</v>
      </c>
      <c r="X367" s="4" t="s">
        <v>820</v>
      </c>
      <c r="Y367" s="17">
        <v>45372</v>
      </c>
      <c r="Z367" s="17">
        <v>45372</v>
      </c>
      <c r="AG367" s="13" t="s">
        <v>908</v>
      </c>
      <c r="AH367" t="s">
        <v>310</v>
      </c>
      <c r="AI367" s="3">
        <v>45412</v>
      </c>
      <c r="AJ367" t="s">
        <v>909</v>
      </c>
    </row>
    <row r="368" spans="1:36" x14ac:dyDescent="0.25">
      <c r="A368">
        <v>2024</v>
      </c>
      <c r="B368" s="3">
        <v>45292</v>
      </c>
      <c r="C368" s="3">
        <v>45382</v>
      </c>
      <c r="D368" t="s">
        <v>90</v>
      </c>
      <c r="F368" s="4" t="s">
        <v>206</v>
      </c>
      <c r="G368" s="4" t="s">
        <v>206</v>
      </c>
      <c r="H368" s="4" t="s">
        <v>239</v>
      </c>
      <c r="I368" s="4" t="s">
        <v>369</v>
      </c>
      <c r="J368" s="4" t="s">
        <v>319</v>
      </c>
      <c r="K368" s="4" t="s">
        <v>340</v>
      </c>
      <c r="L368" s="7" t="s">
        <v>101</v>
      </c>
      <c r="M368" t="s">
        <v>103</v>
      </c>
      <c r="N368" s="4" t="s">
        <v>820</v>
      </c>
      <c r="O368" t="s">
        <v>105</v>
      </c>
      <c r="P368">
        <v>0</v>
      </c>
      <c r="Q368" s="12">
        <v>300</v>
      </c>
      <c r="R368" t="s">
        <v>832</v>
      </c>
      <c r="S368" t="s">
        <v>831</v>
      </c>
      <c r="T368" t="s">
        <v>833</v>
      </c>
      <c r="U368" t="s">
        <v>832</v>
      </c>
      <c r="V368" t="s">
        <v>831</v>
      </c>
      <c r="W368" s="4" t="s">
        <v>907</v>
      </c>
      <c r="X368" s="4" t="s">
        <v>820</v>
      </c>
      <c r="Y368" s="17">
        <v>45372</v>
      </c>
      <c r="Z368" s="17">
        <v>45372</v>
      </c>
      <c r="AG368" s="13" t="s">
        <v>908</v>
      </c>
      <c r="AH368" t="s">
        <v>310</v>
      </c>
      <c r="AI368" s="3">
        <v>45412</v>
      </c>
      <c r="AJ368" t="s">
        <v>909</v>
      </c>
    </row>
    <row r="369" spans="1:36" x14ac:dyDescent="0.25">
      <c r="A369">
        <v>2024</v>
      </c>
      <c r="B369" s="3">
        <v>45292</v>
      </c>
      <c r="C369" s="3">
        <v>45382</v>
      </c>
      <c r="D369" t="s">
        <v>90</v>
      </c>
      <c r="F369" s="4" t="s">
        <v>191</v>
      </c>
      <c r="G369" s="4" t="s">
        <v>191</v>
      </c>
      <c r="H369" s="4" t="s">
        <v>239</v>
      </c>
      <c r="I369" s="4" t="s">
        <v>501</v>
      </c>
      <c r="J369" s="4" t="s">
        <v>321</v>
      </c>
      <c r="K369" s="4" t="s">
        <v>374</v>
      </c>
      <c r="L369" s="7" t="s">
        <v>101</v>
      </c>
      <c r="M369" t="s">
        <v>103</v>
      </c>
      <c r="N369" s="4" t="s">
        <v>820</v>
      </c>
      <c r="O369" t="s">
        <v>105</v>
      </c>
      <c r="P369">
        <v>0</v>
      </c>
      <c r="Q369" s="12">
        <v>300</v>
      </c>
      <c r="R369" t="s">
        <v>832</v>
      </c>
      <c r="S369" t="s">
        <v>831</v>
      </c>
      <c r="T369" t="s">
        <v>833</v>
      </c>
      <c r="U369" t="s">
        <v>832</v>
      </c>
      <c r="V369" t="s">
        <v>831</v>
      </c>
      <c r="W369" s="4" t="s">
        <v>907</v>
      </c>
      <c r="X369" s="4" t="s">
        <v>820</v>
      </c>
      <c r="Y369" s="17">
        <v>45372</v>
      </c>
      <c r="Z369" s="17">
        <v>45372</v>
      </c>
      <c r="AG369" s="13" t="s">
        <v>908</v>
      </c>
      <c r="AH369" t="s">
        <v>310</v>
      </c>
      <c r="AI369" s="3">
        <v>45412</v>
      </c>
      <c r="AJ369" t="s">
        <v>909</v>
      </c>
    </row>
    <row r="370" spans="1:36" x14ac:dyDescent="0.25">
      <c r="A370">
        <v>2024</v>
      </c>
      <c r="B370" s="3">
        <v>45292</v>
      </c>
      <c r="C370" s="3">
        <v>45382</v>
      </c>
      <c r="D370" t="s">
        <v>90</v>
      </c>
      <c r="F370" s="4" t="s">
        <v>212</v>
      </c>
      <c r="G370" s="4" t="s">
        <v>212</v>
      </c>
      <c r="H370" s="4" t="s">
        <v>239</v>
      </c>
      <c r="I370" s="4" t="s">
        <v>581</v>
      </c>
      <c r="J370" s="4" t="s">
        <v>582</v>
      </c>
      <c r="K370" s="4" t="s">
        <v>327</v>
      </c>
      <c r="L370" s="7" t="s">
        <v>101</v>
      </c>
      <c r="M370" t="s">
        <v>103</v>
      </c>
      <c r="N370" s="4" t="s">
        <v>820</v>
      </c>
      <c r="O370" t="s">
        <v>105</v>
      </c>
      <c r="P370">
        <v>0</v>
      </c>
      <c r="Q370" s="12">
        <v>300</v>
      </c>
      <c r="R370" t="s">
        <v>832</v>
      </c>
      <c r="S370" t="s">
        <v>831</v>
      </c>
      <c r="T370" t="s">
        <v>833</v>
      </c>
      <c r="U370" t="s">
        <v>832</v>
      </c>
      <c r="V370" t="s">
        <v>831</v>
      </c>
      <c r="W370" s="4" t="s">
        <v>907</v>
      </c>
      <c r="X370" s="4" t="s">
        <v>820</v>
      </c>
      <c r="Y370" s="17">
        <v>45372</v>
      </c>
      <c r="Z370" s="17">
        <v>45372</v>
      </c>
      <c r="AG370" s="13" t="s">
        <v>908</v>
      </c>
      <c r="AH370" t="s">
        <v>310</v>
      </c>
      <c r="AI370" s="3">
        <v>45412</v>
      </c>
      <c r="AJ370" t="s">
        <v>909</v>
      </c>
    </row>
    <row r="371" spans="1:36" x14ac:dyDescent="0.25">
      <c r="A371">
        <v>2024</v>
      </c>
      <c r="B371" s="3">
        <v>45292</v>
      </c>
      <c r="C371" s="3">
        <v>45382</v>
      </c>
      <c r="D371" t="s">
        <v>90</v>
      </c>
      <c r="F371" s="4" t="s">
        <v>237</v>
      </c>
      <c r="G371" s="4" t="s">
        <v>237</v>
      </c>
      <c r="H371" s="4" t="s">
        <v>239</v>
      </c>
      <c r="I371" s="4" t="s">
        <v>314</v>
      </c>
      <c r="J371" s="4" t="s">
        <v>315</v>
      </c>
      <c r="K371" s="4" t="s">
        <v>316</v>
      </c>
      <c r="L371" s="7" t="s">
        <v>101</v>
      </c>
      <c r="M371" t="s">
        <v>103</v>
      </c>
      <c r="N371" s="4" t="s">
        <v>820</v>
      </c>
      <c r="O371" t="s">
        <v>105</v>
      </c>
      <c r="P371">
        <v>0</v>
      </c>
      <c r="Q371" s="12">
        <v>300</v>
      </c>
      <c r="R371" t="s">
        <v>832</v>
      </c>
      <c r="S371" t="s">
        <v>831</v>
      </c>
      <c r="T371" t="s">
        <v>833</v>
      </c>
      <c r="U371" t="s">
        <v>832</v>
      </c>
      <c r="V371" t="s">
        <v>831</v>
      </c>
      <c r="W371" s="4" t="s">
        <v>907</v>
      </c>
      <c r="X371" s="4" t="s">
        <v>820</v>
      </c>
      <c r="Y371" s="17">
        <v>45372</v>
      </c>
      <c r="Z371" s="17">
        <v>45372</v>
      </c>
      <c r="AG371" s="13" t="s">
        <v>908</v>
      </c>
      <c r="AH371" t="s">
        <v>310</v>
      </c>
      <c r="AI371" s="3">
        <v>45412</v>
      </c>
      <c r="AJ371" t="s">
        <v>909</v>
      </c>
    </row>
    <row r="372" spans="1:36" x14ac:dyDescent="0.25">
      <c r="A372">
        <v>2024</v>
      </c>
      <c r="B372" s="3">
        <v>45292</v>
      </c>
      <c r="C372" s="3">
        <v>45382</v>
      </c>
      <c r="D372" t="s">
        <v>90</v>
      </c>
      <c r="F372" s="4" t="s">
        <v>212</v>
      </c>
      <c r="G372" s="4" t="s">
        <v>212</v>
      </c>
      <c r="H372" s="4" t="s">
        <v>239</v>
      </c>
      <c r="I372" s="4" t="s">
        <v>373</v>
      </c>
      <c r="J372" s="4" t="s">
        <v>374</v>
      </c>
      <c r="K372" s="4" t="s">
        <v>321</v>
      </c>
      <c r="L372" s="7" t="s">
        <v>102</v>
      </c>
      <c r="M372" t="s">
        <v>103</v>
      </c>
      <c r="N372" s="4" t="s">
        <v>820</v>
      </c>
      <c r="O372" t="s">
        <v>105</v>
      </c>
      <c r="P372">
        <v>0</v>
      </c>
      <c r="Q372" s="12">
        <v>300</v>
      </c>
      <c r="R372" t="s">
        <v>832</v>
      </c>
      <c r="S372" t="s">
        <v>831</v>
      </c>
      <c r="T372" t="s">
        <v>833</v>
      </c>
      <c r="U372" t="s">
        <v>832</v>
      </c>
      <c r="V372" t="s">
        <v>831</v>
      </c>
      <c r="W372" s="4" t="s">
        <v>907</v>
      </c>
      <c r="X372" s="4" t="s">
        <v>820</v>
      </c>
      <c r="Y372" s="17">
        <v>45372</v>
      </c>
      <c r="Z372" s="17">
        <v>45372</v>
      </c>
      <c r="AG372" s="13" t="s">
        <v>908</v>
      </c>
      <c r="AH372" t="s">
        <v>310</v>
      </c>
      <c r="AI372" s="3">
        <v>45412</v>
      </c>
      <c r="AJ372" t="s">
        <v>909</v>
      </c>
    </row>
    <row r="373" spans="1:36" x14ac:dyDescent="0.25">
      <c r="A373">
        <v>2024</v>
      </c>
      <c r="B373" s="3">
        <v>45292</v>
      </c>
      <c r="C373" s="3">
        <v>45382</v>
      </c>
      <c r="D373" t="s">
        <v>90</v>
      </c>
      <c r="F373" s="4" t="s">
        <v>120</v>
      </c>
      <c r="G373" s="4" t="s">
        <v>120</v>
      </c>
      <c r="H373" s="4" t="s">
        <v>241</v>
      </c>
      <c r="I373" s="4" t="s">
        <v>410</v>
      </c>
      <c r="J373" s="4" t="s">
        <v>323</v>
      </c>
      <c r="K373" s="4" t="s">
        <v>324</v>
      </c>
      <c r="L373" s="7" t="s">
        <v>101</v>
      </c>
      <c r="M373" t="s">
        <v>103</v>
      </c>
      <c r="N373" s="4" t="s">
        <v>821</v>
      </c>
      <c r="O373" t="s">
        <v>105</v>
      </c>
      <c r="P373">
        <v>0</v>
      </c>
      <c r="Q373" s="12">
        <v>1300</v>
      </c>
      <c r="R373" t="s">
        <v>832</v>
      </c>
      <c r="S373" t="s">
        <v>831</v>
      </c>
      <c r="T373" t="s">
        <v>833</v>
      </c>
      <c r="U373" t="s">
        <v>832</v>
      </c>
      <c r="V373" t="s">
        <v>831</v>
      </c>
      <c r="W373" s="4" t="s">
        <v>905</v>
      </c>
      <c r="X373" s="4" t="s">
        <v>821</v>
      </c>
      <c r="Y373" s="17">
        <v>45372</v>
      </c>
      <c r="Z373" s="17">
        <v>45373</v>
      </c>
      <c r="AG373" s="13" t="s">
        <v>908</v>
      </c>
      <c r="AH373" t="s">
        <v>310</v>
      </c>
      <c r="AI373" s="3">
        <v>45412</v>
      </c>
      <c r="AJ373" t="s">
        <v>909</v>
      </c>
    </row>
    <row r="374" spans="1:36" x14ac:dyDescent="0.25">
      <c r="A374">
        <v>2024</v>
      </c>
      <c r="B374" s="3">
        <v>45292</v>
      </c>
      <c r="C374" s="3">
        <v>45382</v>
      </c>
      <c r="D374" t="s">
        <v>90</v>
      </c>
      <c r="F374" s="4" t="s">
        <v>218</v>
      </c>
      <c r="G374" s="4" t="s">
        <v>218</v>
      </c>
      <c r="H374" s="4" t="s">
        <v>241</v>
      </c>
      <c r="I374" s="4" t="s">
        <v>543</v>
      </c>
      <c r="J374" s="4" t="s">
        <v>476</v>
      </c>
      <c r="K374" s="4" t="s">
        <v>545</v>
      </c>
      <c r="L374" s="7" t="s">
        <v>102</v>
      </c>
      <c r="M374" t="s">
        <v>103</v>
      </c>
      <c r="N374" s="4" t="s">
        <v>822</v>
      </c>
      <c r="O374" t="s">
        <v>105</v>
      </c>
      <c r="P374">
        <v>0</v>
      </c>
      <c r="Q374" s="12">
        <v>1300</v>
      </c>
      <c r="R374" t="s">
        <v>832</v>
      </c>
      <c r="S374" t="s">
        <v>831</v>
      </c>
      <c r="T374" t="s">
        <v>833</v>
      </c>
      <c r="U374" t="s">
        <v>832</v>
      </c>
      <c r="V374" t="s">
        <v>831</v>
      </c>
      <c r="W374" s="4" t="s">
        <v>905</v>
      </c>
      <c r="X374" s="4" t="s">
        <v>822</v>
      </c>
      <c r="Y374" s="17">
        <v>45372</v>
      </c>
      <c r="Z374" s="17">
        <v>45373</v>
      </c>
      <c r="AG374" s="13" t="s">
        <v>908</v>
      </c>
      <c r="AH374" t="s">
        <v>310</v>
      </c>
      <c r="AI374" s="3">
        <v>45412</v>
      </c>
      <c r="AJ374" t="s">
        <v>909</v>
      </c>
    </row>
    <row r="375" spans="1:36" x14ac:dyDescent="0.25">
      <c r="A375">
        <v>2024</v>
      </c>
      <c r="B375" s="3">
        <v>45292</v>
      </c>
      <c r="C375" s="3">
        <v>45382</v>
      </c>
      <c r="D375" t="s">
        <v>90</v>
      </c>
      <c r="F375" s="4" t="s">
        <v>128</v>
      </c>
      <c r="G375" s="4" t="s">
        <v>128</v>
      </c>
      <c r="H375" s="4" t="s">
        <v>241</v>
      </c>
      <c r="I375" s="4" t="s">
        <v>357</v>
      </c>
      <c r="J375" s="4" t="s">
        <v>347</v>
      </c>
      <c r="K375" s="4" t="s">
        <v>348</v>
      </c>
      <c r="L375" s="7" t="s">
        <v>102</v>
      </c>
      <c r="M375" t="s">
        <v>103</v>
      </c>
      <c r="N375" s="4" t="s">
        <v>823</v>
      </c>
      <c r="O375" t="s">
        <v>105</v>
      </c>
      <c r="P375">
        <v>0</v>
      </c>
      <c r="Q375" s="12">
        <v>1300</v>
      </c>
      <c r="R375" t="s">
        <v>832</v>
      </c>
      <c r="S375" t="s">
        <v>831</v>
      </c>
      <c r="T375" t="s">
        <v>833</v>
      </c>
      <c r="U375" t="s">
        <v>832</v>
      </c>
      <c r="V375" t="s">
        <v>831</v>
      </c>
      <c r="W375" s="4" t="s">
        <v>905</v>
      </c>
      <c r="X375" s="4" t="s">
        <v>823</v>
      </c>
      <c r="Y375" s="17">
        <v>45372</v>
      </c>
      <c r="Z375" s="17">
        <v>45373</v>
      </c>
      <c r="AG375" s="13" t="s">
        <v>908</v>
      </c>
      <c r="AH375" t="s">
        <v>310</v>
      </c>
      <c r="AI375" s="3">
        <v>45412</v>
      </c>
      <c r="AJ375" t="s">
        <v>909</v>
      </c>
    </row>
    <row r="376" spans="1:36" x14ac:dyDescent="0.25">
      <c r="A376">
        <v>2024</v>
      </c>
      <c r="B376" s="3">
        <v>45292</v>
      </c>
      <c r="C376" s="3">
        <v>45382</v>
      </c>
      <c r="D376" t="s">
        <v>90</v>
      </c>
      <c r="F376" s="4" t="s">
        <v>134</v>
      </c>
      <c r="G376" s="4" t="s">
        <v>134</v>
      </c>
      <c r="H376" s="4" t="s">
        <v>238</v>
      </c>
      <c r="I376" s="4" t="s">
        <v>361</v>
      </c>
      <c r="J376" s="4" t="s">
        <v>362</v>
      </c>
      <c r="K376" s="4" t="s">
        <v>320</v>
      </c>
      <c r="L376" s="7" t="s">
        <v>102</v>
      </c>
      <c r="M376" t="s">
        <v>103</v>
      </c>
      <c r="N376" s="4" t="s">
        <v>824</v>
      </c>
      <c r="O376" t="s">
        <v>105</v>
      </c>
      <c r="P376">
        <v>0</v>
      </c>
      <c r="Q376" s="12">
        <v>300</v>
      </c>
      <c r="R376" t="s">
        <v>832</v>
      </c>
      <c r="S376" t="s">
        <v>831</v>
      </c>
      <c r="T376" t="s">
        <v>833</v>
      </c>
      <c r="U376" t="s">
        <v>832</v>
      </c>
      <c r="V376" t="s">
        <v>831</v>
      </c>
      <c r="W376" s="4" t="s">
        <v>843</v>
      </c>
      <c r="X376" s="4" t="s">
        <v>824</v>
      </c>
      <c r="Y376" s="17">
        <v>45372</v>
      </c>
      <c r="Z376" s="17">
        <v>45372</v>
      </c>
      <c r="AG376" s="13" t="s">
        <v>908</v>
      </c>
      <c r="AH376" t="s">
        <v>310</v>
      </c>
      <c r="AI376" s="3">
        <v>45412</v>
      </c>
      <c r="AJ376" t="s">
        <v>909</v>
      </c>
    </row>
    <row r="377" spans="1:36" x14ac:dyDescent="0.25">
      <c r="A377">
        <v>2024</v>
      </c>
      <c r="B377" s="3">
        <v>45292</v>
      </c>
      <c r="C377" s="3">
        <v>45382</v>
      </c>
      <c r="D377" t="s">
        <v>90</v>
      </c>
      <c r="F377" s="4" t="s">
        <v>144</v>
      </c>
      <c r="G377" s="4" t="s">
        <v>144</v>
      </c>
      <c r="H377" s="4" t="s">
        <v>252</v>
      </c>
      <c r="I377" s="4" t="s">
        <v>334</v>
      </c>
      <c r="J377" s="4" t="s">
        <v>326</v>
      </c>
      <c r="K377" s="4" t="s">
        <v>335</v>
      </c>
      <c r="L377" s="7" t="s">
        <v>101</v>
      </c>
      <c r="M377" t="s">
        <v>103</v>
      </c>
      <c r="N377" s="4" t="s">
        <v>825</v>
      </c>
      <c r="O377" t="s">
        <v>105</v>
      </c>
      <c r="P377">
        <v>0</v>
      </c>
      <c r="Q377" s="12">
        <v>1300</v>
      </c>
      <c r="R377" t="s">
        <v>832</v>
      </c>
      <c r="S377" t="s">
        <v>831</v>
      </c>
      <c r="T377" t="s">
        <v>833</v>
      </c>
      <c r="U377" t="s">
        <v>832</v>
      </c>
      <c r="V377" t="s">
        <v>831</v>
      </c>
      <c r="W377" s="4" t="s">
        <v>905</v>
      </c>
      <c r="X377" s="4" t="s">
        <v>825</v>
      </c>
      <c r="Y377" s="17">
        <v>45376</v>
      </c>
      <c r="Z377" s="17">
        <v>45377</v>
      </c>
      <c r="AG377" s="13" t="s">
        <v>908</v>
      </c>
      <c r="AH377" t="s">
        <v>310</v>
      </c>
      <c r="AI377" s="3">
        <v>45412</v>
      </c>
      <c r="AJ377" t="s">
        <v>909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83" xr:uid="{00000000-0002-0000-0000-000000000000}">
      <formula1>Hidden_211</formula1>
    </dataValidation>
    <dataValidation type="list" allowBlank="1" showErrorMessage="1" sqref="D8:D377" xr:uid="{00000000-0002-0000-0000-000001000000}">
      <formula1>Hidden_13</formula1>
    </dataValidation>
    <dataValidation type="list" allowBlank="1" showErrorMessage="1" sqref="O8:O377" xr:uid="{00000000-0002-0000-0000-000002000000}">
      <formula1>Hidden_414</formula1>
    </dataValidation>
    <dataValidation type="list" allowBlank="1" showErrorMessage="1" sqref="M8:M377" xr:uid="{00000000-0002-0000-0000-000003000000}">
      <formula1>Hidden_312</formula1>
    </dataValidation>
  </dataValidations>
  <hyperlinks>
    <hyperlink ref="AG8" r:id="rId1" xr:uid="{00000000-0004-0000-0000-000000000000}"/>
    <hyperlink ref="AG9" r:id="rId2" xr:uid="{00000000-0004-0000-0000-000001000000}"/>
    <hyperlink ref="AG10" r:id="rId3" xr:uid="{00000000-0004-0000-0000-000002000000}"/>
    <hyperlink ref="AG12" r:id="rId4" xr:uid="{00000000-0004-0000-0000-000003000000}"/>
    <hyperlink ref="AG14" r:id="rId5" xr:uid="{00000000-0004-0000-0000-000004000000}"/>
    <hyperlink ref="AG16" r:id="rId6" xr:uid="{00000000-0004-0000-0000-000005000000}"/>
    <hyperlink ref="AG18" r:id="rId7" xr:uid="{00000000-0004-0000-0000-000006000000}"/>
    <hyperlink ref="AG20" r:id="rId8" xr:uid="{00000000-0004-0000-0000-000007000000}"/>
    <hyperlink ref="AG22" r:id="rId9" xr:uid="{00000000-0004-0000-0000-000008000000}"/>
    <hyperlink ref="AG24" r:id="rId10" xr:uid="{00000000-0004-0000-0000-000009000000}"/>
    <hyperlink ref="AG26" r:id="rId11" xr:uid="{00000000-0004-0000-0000-00000A000000}"/>
    <hyperlink ref="AG28" r:id="rId12" xr:uid="{00000000-0004-0000-0000-00000B000000}"/>
    <hyperlink ref="AG30" r:id="rId13" xr:uid="{00000000-0004-0000-0000-00000C000000}"/>
    <hyperlink ref="AG32" r:id="rId14" xr:uid="{00000000-0004-0000-0000-00000D000000}"/>
    <hyperlink ref="AG34" r:id="rId15" xr:uid="{00000000-0004-0000-0000-00000E000000}"/>
    <hyperlink ref="AG36" r:id="rId16" xr:uid="{00000000-0004-0000-0000-00000F000000}"/>
    <hyperlink ref="AG38" r:id="rId17" xr:uid="{00000000-0004-0000-0000-000010000000}"/>
    <hyperlink ref="AG40" r:id="rId18" xr:uid="{00000000-0004-0000-0000-000011000000}"/>
    <hyperlink ref="AG42" r:id="rId19" xr:uid="{00000000-0004-0000-0000-000012000000}"/>
    <hyperlink ref="AG44" r:id="rId20" xr:uid="{00000000-0004-0000-0000-000013000000}"/>
    <hyperlink ref="AG46" r:id="rId21" xr:uid="{00000000-0004-0000-0000-000014000000}"/>
    <hyperlink ref="AG48" r:id="rId22" xr:uid="{00000000-0004-0000-0000-000015000000}"/>
    <hyperlink ref="AG50" r:id="rId23" xr:uid="{00000000-0004-0000-0000-000016000000}"/>
    <hyperlink ref="AG52" r:id="rId24" xr:uid="{00000000-0004-0000-0000-000017000000}"/>
    <hyperlink ref="AG54" r:id="rId25" xr:uid="{00000000-0004-0000-0000-000018000000}"/>
    <hyperlink ref="AG56" r:id="rId26" xr:uid="{00000000-0004-0000-0000-000019000000}"/>
    <hyperlink ref="AG58" r:id="rId27" xr:uid="{00000000-0004-0000-0000-00001A000000}"/>
    <hyperlink ref="AG60" r:id="rId28" xr:uid="{00000000-0004-0000-0000-00001B000000}"/>
    <hyperlink ref="AG62" r:id="rId29" xr:uid="{00000000-0004-0000-0000-00001C000000}"/>
    <hyperlink ref="AG64" r:id="rId30" xr:uid="{00000000-0004-0000-0000-00001D000000}"/>
    <hyperlink ref="AG66" r:id="rId31" xr:uid="{00000000-0004-0000-0000-00001E000000}"/>
    <hyperlink ref="AG68" r:id="rId32" xr:uid="{00000000-0004-0000-0000-00001F000000}"/>
    <hyperlink ref="AG70" r:id="rId33" xr:uid="{00000000-0004-0000-0000-000020000000}"/>
    <hyperlink ref="AG72" r:id="rId34" xr:uid="{00000000-0004-0000-0000-000021000000}"/>
    <hyperlink ref="AG74" r:id="rId35" xr:uid="{00000000-0004-0000-0000-000022000000}"/>
    <hyperlink ref="AG76" r:id="rId36" xr:uid="{00000000-0004-0000-0000-000023000000}"/>
    <hyperlink ref="AG78" r:id="rId37" xr:uid="{00000000-0004-0000-0000-000024000000}"/>
    <hyperlink ref="AG80" r:id="rId38" xr:uid="{00000000-0004-0000-0000-000025000000}"/>
    <hyperlink ref="AG82" r:id="rId39" xr:uid="{00000000-0004-0000-0000-000026000000}"/>
    <hyperlink ref="AG84" r:id="rId40" xr:uid="{00000000-0004-0000-0000-000027000000}"/>
    <hyperlink ref="AG86" r:id="rId41" xr:uid="{00000000-0004-0000-0000-000028000000}"/>
    <hyperlink ref="AG88" r:id="rId42" xr:uid="{00000000-0004-0000-0000-000029000000}"/>
    <hyperlink ref="AG90" r:id="rId43" xr:uid="{00000000-0004-0000-0000-00002A000000}"/>
    <hyperlink ref="AG92" r:id="rId44" xr:uid="{00000000-0004-0000-0000-00002B000000}"/>
    <hyperlink ref="AG94" r:id="rId45" xr:uid="{00000000-0004-0000-0000-00002C000000}"/>
    <hyperlink ref="AG96" r:id="rId46" xr:uid="{00000000-0004-0000-0000-00002D000000}"/>
    <hyperlink ref="AG98" r:id="rId47" xr:uid="{00000000-0004-0000-0000-00002E000000}"/>
    <hyperlink ref="AG100" r:id="rId48" xr:uid="{00000000-0004-0000-0000-00002F000000}"/>
    <hyperlink ref="AG102" r:id="rId49" xr:uid="{00000000-0004-0000-0000-000030000000}"/>
    <hyperlink ref="AG104" r:id="rId50" xr:uid="{00000000-0004-0000-0000-000031000000}"/>
    <hyperlink ref="AG106" r:id="rId51" xr:uid="{00000000-0004-0000-0000-000032000000}"/>
    <hyperlink ref="AG108" r:id="rId52" xr:uid="{00000000-0004-0000-0000-000033000000}"/>
    <hyperlink ref="AG110" r:id="rId53" xr:uid="{00000000-0004-0000-0000-000034000000}"/>
    <hyperlink ref="AG112" r:id="rId54" xr:uid="{00000000-0004-0000-0000-000035000000}"/>
    <hyperlink ref="AG114" r:id="rId55" xr:uid="{00000000-0004-0000-0000-000036000000}"/>
    <hyperlink ref="AG116" r:id="rId56" xr:uid="{00000000-0004-0000-0000-000037000000}"/>
    <hyperlink ref="AG118" r:id="rId57" xr:uid="{00000000-0004-0000-0000-000038000000}"/>
    <hyperlink ref="AG120" r:id="rId58" xr:uid="{00000000-0004-0000-0000-000039000000}"/>
    <hyperlink ref="AG122" r:id="rId59" xr:uid="{00000000-0004-0000-0000-00003A000000}"/>
    <hyperlink ref="AG124" r:id="rId60" xr:uid="{00000000-0004-0000-0000-00003B000000}"/>
    <hyperlink ref="AG126" r:id="rId61" xr:uid="{00000000-0004-0000-0000-00003C000000}"/>
    <hyperlink ref="AG128" r:id="rId62" xr:uid="{00000000-0004-0000-0000-00003D000000}"/>
    <hyperlink ref="AG130" r:id="rId63" xr:uid="{00000000-0004-0000-0000-00003E000000}"/>
    <hyperlink ref="AG132" r:id="rId64" xr:uid="{00000000-0004-0000-0000-00003F000000}"/>
    <hyperlink ref="AG134" r:id="rId65" xr:uid="{00000000-0004-0000-0000-000040000000}"/>
    <hyperlink ref="AG136" r:id="rId66" xr:uid="{00000000-0004-0000-0000-000041000000}"/>
    <hyperlink ref="AG138" r:id="rId67" xr:uid="{00000000-0004-0000-0000-000042000000}"/>
    <hyperlink ref="AG140" r:id="rId68" xr:uid="{00000000-0004-0000-0000-000043000000}"/>
    <hyperlink ref="AG142" r:id="rId69" xr:uid="{00000000-0004-0000-0000-000044000000}"/>
    <hyperlink ref="AG144" r:id="rId70" xr:uid="{00000000-0004-0000-0000-000045000000}"/>
    <hyperlink ref="AG146" r:id="rId71" xr:uid="{00000000-0004-0000-0000-000046000000}"/>
    <hyperlink ref="AG148" r:id="rId72" xr:uid="{00000000-0004-0000-0000-000047000000}"/>
    <hyperlink ref="AG150" r:id="rId73" xr:uid="{00000000-0004-0000-0000-000048000000}"/>
    <hyperlink ref="AG152" r:id="rId74" xr:uid="{00000000-0004-0000-0000-000049000000}"/>
    <hyperlink ref="AG154" r:id="rId75" xr:uid="{00000000-0004-0000-0000-00004A000000}"/>
    <hyperlink ref="AG156" r:id="rId76" xr:uid="{00000000-0004-0000-0000-00004B000000}"/>
    <hyperlink ref="AG158" r:id="rId77" xr:uid="{00000000-0004-0000-0000-00004C000000}"/>
    <hyperlink ref="AG160" r:id="rId78" xr:uid="{00000000-0004-0000-0000-00004D000000}"/>
    <hyperlink ref="AG162" r:id="rId79" xr:uid="{00000000-0004-0000-0000-00004E000000}"/>
    <hyperlink ref="AG164" r:id="rId80" xr:uid="{00000000-0004-0000-0000-00004F000000}"/>
    <hyperlink ref="AG166" r:id="rId81" xr:uid="{00000000-0004-0000-0000-000050000000}"/>
    <hyperlink ref="AG168" r:id="rId82" xr:uid="{00000000-0004-0000-0000-000051000000}"/>
    <hyperlink ref="AG170" r:id="rId83" xr:uid="{00000000-0004-0000-0000-000052000000}"/>
    <hyperlink ref="AG172" r:id="rId84" xr:uid="{00000000-0004-0000-0000-000053000000}"/>
    <hyperlink ref="AG174" r:id="rId85" xr:uid="{00000000-0004-0000-0000-000054000000}"/>
    <hyperlink ref="AG176" r:id="rId86" xr:uid="{00000000-0004-0000-0000-000055000000}"/>
    <hyperlink ref="AG178" r:id="rId87" xr:uid="{00000000-0004-0000-0000-000056000000}"/>
    <hyperlink ref="AG180" r:id="rId88" xr:uid="{00000000-0004-0000-0000-000057000000}"/>
    <hyperlink ref="AG182" r:id="rId89" xr:uid="{00000000-0004-0000-0000-000058000000}"/>
    <hyperlink ref="AG184" r:id="rId90" xr:uid="{00000000-0004-0000-0000-000059000000}"/>
    <hyperlink ref="AG186" r:id="rId91" xr:uid="{00000000-0004-0000-0000-00005A000000}"/>
    <hyperlink ref="AG188" r:id="rId92" xr:uid="{00000000-0004-0000-0000-00005B000000}"/>
    <hyperlink ref="AG190" r:id="rId93" xr:uid="{00000000-0004-0000-0000-00005C000000}"/>
    <hyperlink ref="AG192" r:id="rId94" xr:uid="{00000000-0004-0000-0000-00005D000000}"/>
    <hyperlink ref="AG194" r:id="rId95" xr:uid="{00000000-0004-0000-0000-00005E000000}"/>
    <hyperlink ref="AG196" r:id="rId96" xr:uid="{00000000-0004-0000-0000-00005F000000}"/>
    <hyperlink ref="AG198" r:id="rId97" xr:uid="{00000000-0004-0000-0000-000060000000}"/>
    <hyperlink ref="AG200" r:id="rId98" xr:uid="{00000000-0004-0000-0000-000061000000}"/>
    <hyperlink ref="AG202" r:id="rId99" xr:uid="{00000000-0004-0000-0000-000062000000}"/>
    <hyperlink ref="AG204" r:id="rId100" xr:uid="{00000000-0004-0000-0000-000063000000}"/>
    <hyperlink ref="AG206" r:id="rId101" xr:uid="{00000000-0004-0000-0000-000064000000}"/>
    <hyperlink ref="AG208" r:id="rId102" xr:uid="{00000000-0004-0000-0000-000065000000}"/>
    <hyperlink ref="AG210" r:id="rId103" xr:uid="{00000000-0004-0000-0000-000066000000}"/>
    <hyperlink ref="AG212" r:id="rId104" xr:uid="{00000000-0004-0000-0000-000067000000}"/>
    <hyperlink ref="AG214" r:id="rId105" xr:uid="{00000000-0004-0000-0000-000068000000}"/>
    <hyperlink ref="AG216" r:id="rId106" xr:uid="{00000000-0004-0000-0000-000069000000}"/>
    <hyperlink ref="AG218" r:id="rId107" xr:uid="{00000000-0004-0000-0000-00006A000000}"/>
    <hyperlink ref="AG220" r:id="rId108" xr:uid="{00000000-0004-0000-0000-00006B000000}"/>
    <hyperlink ref="AG222" r:id="rId109" xr:uid="{00000000-0004-0000-0000-00006C000000}"/>
    <hyperlink ref="AG223" r:id="rId110" xr:uid="{00000000-0004-0000-0000-00006D000000}"/>
    <hyperlink ref="AG225" r:id="rId111" xr:uid="{00000000-0004-0000-0000-00006E000000}"/>
    <hyperlink ref="AG227" r:id="rId112" xr:uid="{00000000-0004-0000-0000-00006F000000}"/>
    <hyperlink ref="AG229" r:id="rId113" xr:uid="{00000000-0004-0000-0000-000070000000}"/>
    <hyperlink ref="AG231" r:id="rId114" xr:uid="{00000000-0004-0000-0000-000071000000}"/>
    <hyperlink ref="AG233" r:id="rId115" xr:uid="{00000000-0004-0000-0000-000072000000}"/>
    <hyperlink ref="AG235" r:id="rId116" xr:uid="{00000000-0004-0000-0000-000073000000}"/>
    <hyperlink ref="AG237" r:id="rId117" xr:uid="{00000000-0004-0000-0000-000074000000}"/>
    <hyperlink ref="AG239" r:id="rId118" xr:uid="{00000000-0004-0000-0000-000075000000}"/>
    <hyperlink ref="AG241" r:id="rId119" xr:uid="{00000000-0004-0000-0000-000076000000}"/>
    <hyperlink ref="AG243" r:id="rId120" xr:uid="{00000000-0004-0000-0000-000077000000}"/>
    <hyperlink ref="AG245" r:id="rId121" xr:uid="{00000000-0004-0000-0000-000078000000}"/>
    <hyperlink ref="AG247" r:id="rId122" xr:uid="{00000000-0004-0000-0000-000079000000}"/>
    <hyperlink ref="AG249" r:id="rId123" xr:uid="{00000000-0004-0000-0000-00007A000000}"/>
    <hyperlink ref="AG251" r:id="rId124" xr:uid="{00000000-0004-0000-0000-00007B000000}"/>
    <hyperlink ref="AG253" r:id="rId125" xr:uid="{00000000-0004-0000-0000-00007C000000}"/>
    <hyperlink ref="AG255" r:id="rId126" xr:uid="{00000000-0004-0000-0000-00007D000000}"/>
    <hyperlink ref="AG257" r:id="rId127" xr:uid="{00000000-0004-0000-0000-00007E000000}"/>
    <hyperlink ref="AG259" r:id="rId128" xr:uid="{00000000-0004-0000-0000-00007F000000}"/>
    <hyperlink ref="AG261" r:id="rId129" xr:uid="{00000000-0004-0000-0000-000080000000}"/>
    <hyperlink ref="AG263" r:id="rId130" xr:uid="{00000000-0004-0000-0000-000081000000}"/>
    <hyperlink ref="AG265" r:id="rId131" xr:uid="{00000000-0004-0000-0000-000082000000}"/>
    <hyperlink ref="AG267" r:id="rId132" xr:uid="{00000000-0004-0000-0000-000083000000}"/>
    <hyperlink ref="AG269" r:id="rId133" xr:uid="{00000000-0004-0000-0000-000084000000}"/>
    <hyperlink ref="AG271" r:id="rId134" xr:uid="{00000000-0004-0000-0000-000085000000}"/>
    <hyperlink ref="AG273" r:id="rId135" xr:uid="{00000000-0004-0000-0000-000086000000}"/>
    <hyperlink ref="AG275" r:id="rId136" xr:uid="{00000000-0004-0000-0000-000087000000}"/>
    <hyperlink ref="AG277" r:id="rId137" xr:uid="{00000000-0004-0000-0000-000088000000}"/>
    <hyperlink ref="AG279" r:id="rId138" xr:uid="{00000000-0004-0000-0000-000089000000}"/>
    <hyperlink ref="AG281" r:id="rId139" xr:uid="{00000000-0004-0000-0000-00008A000000}"/>
    <hyperlink ref="AG283" r:id="rId140" xr:uid="{00000000-0004-0000-0000-00008B000000}"/>
    <hyperlink ref="AG285" r:id="rId141" xr:uid="{00000000-0004-0000-0000-00008C000000}"/>
    <hyperlink ref="AG287" r:id="rId142" xr:uid="{00000000-0004-0000-0000-00008D000000}"/>
    <hyperlink ref="AG289" r:id="rId143" xr:uid="{00000000-0004-0000-0000-00008E000000}"/>
    <hyperlink ref="AG291" r:id="rId144" xr:uid="{00000000-0004-0000-0000-00008F000000}"/>
    <hyperlink ref="AG293" r:id="rId145" xr:uid="{00000000-0004-0000-0000-000090000000}"/>
    <hyperlink ref="AG295" r:id="rId146" xr:uid="{00000000-0004-0000-0000-000091000000}"/>
    <hyperlink ref="AG297" r:id="rId147" xr:uid="{00000000-0004-0000-0000-000092000000}"/>
    <hyperlink ref="AG299" r:id="rId148" xr:uid="{00000000-0004-0000-0000-000093000000}"/>
    <hyperlink ref="AG301" r:id="rId149" xr:uid="{00000000-0004-0000-0000-000094000000}"/>
    <hyperlink ref="AG303" r:id="rId150" xr:uid="{00000000-0004-0000-0000-000095000000}"/>
    <hyperlink ref="AG305" r:id="rId151" xr:uid="{00000000-0004-0000-0000-000096000000}"/>
    <hyperlink ref="AG307" r:id="rId152" xr:uid="{00000000-0004-0000-0000-000097000000}"/>
    <hyperlink ref="AG309" r:id="rId153" xr:uid="{00000000-0004-0000-0000-000098000000}"/>
    <hyperlink ref="AG311" r:id="rId154" xr:uid="{00000000-0004-0000-0000-000099000000}"/>
    <hyperlink ref="AG313" r:id="rId155" xr:uid="{00000000-0004-0000-0000-00009A000000}"/>
    <hyperlink ref="AG315" r:id="rId156" xr:uid="{00000000-0004-0000-0000-00009B000000}"/>
    <hyperlink ref="AG317" r:id="rId157" xr:uid="{00000000-0004-0000-0000-00009C000000}"/>
    <hyperlink ref="AG319" r:id="rId158" xr:uid="{00000000-0004-0000-0000-00009D000000}"/>
    <hyperlink ref="AG321" r:id="rId159" xr:uid="{00000000-0004-0000-0000-00009E000000}"/>
    <hyperlink ref="AG323" r:id="rId160" xr:uid="{00000000-0004-0000-0000-00009F000000}"/>
    <hyperlink ref="AG325" r:id="rId161" xr:uid="{00000000-0004-0000-0000-0000A0000000}"/>
    <hyperlink ref="AG327" r:id="rId162" xr:uid="{00000000-0004-0000-0000-0000A1000000}"/>
    <hyperlink ref="AG329" r:id="rId163" xr:uid="{00000000-0004-0000-0000-0000A2000000}"/>
    <hyperlink ref="AG331" r:id="rId164" xr:uid="{00000000-0004-0000-0000-0000A3000000}"/>
    <hyperlink ref="AG333" r:id="rId165" xr:uid="{00000000-0004-0000-0000-0000A4000000}"/>
    <hyperlink ref="AG335" r:id="rId166" xr:uid="{00000000-0004-0000-0000-0000A5000000}"/>
    <hyperlink ref="AG337" r:id="rId167" xr:uid="{00000000-0004-0000-0000-0000A6000000}"/>
    <hyperlink ref="AG339" r:id="rId168" xr:uid="{00000000-0004-0000-0000-0000A7000000}"/>
    <hyperlink ref="AG341" r:id="rId169" xr:uid="{00000000-0004-0000-0000-0000A8000000}"/>
    <hyperlink ref="AG343" r:id="rId170" xr:uid="{00000000-0004-0000-0000-0000A9000000}"/>
    <hyperlink ref="AG345" r:id="rId171" xr:uid="{00000000-0004-0000-0000-0000AA000000}"/>
    <hyperlink ref="AG347" r:id="rId172" xr:uid="{00000000-0004-0000-0000-0000AB000000}"/>
    <hyperlink ref="AG349" r:id="rId173" xr:uid="{00000000-0004-0000-0000-0000AC000000}"/>
    <hyperlink ref="AG351" r:id="rId174" xr:uid="{00000000-0004-0000-0000-0000AD000000}"/>
    <hyperlink ref="AG353" r:id="rId175" xr:uid="{00000000-0004-0000-0000-0000AE000000}"/>
    <hyperlink ref="AG355" r:id="rId176" xr:uid="{00000000-0004-0000-0000-0000AF000000}"/>
    <hyperlink ref="AG357" r:id="rId177" xr:uid="{00000000-0004-0000-0000-0000B0000000}"/>
    <hyperlink ref="AG359" r:id="rId178" xr:uid="{00000000-0004-0000-0000-0000B1000000}"/>
    <hyperlink ref="AG361" r:id="rId179" xr:uid="{00000000-0004-0000-0000-0000B2000000}"/>
    <hyperlink ref="AG363" r:id="rId180" xr:uid="{00000000-0004-0000-0000-0000B3000000}"/>
    <hyperlink ref="AG365" r:id="rId181" xr:uid="{00000000-0004-0000-0000-0000B4000000}"/>
    <hyperlink ref="AG367" r:id="rId182" xr:uid="{00000000-0004-0000-0000-0000B5000000}"/>
    <hyperlink ref="AG369" r:id="rId183" xr:uid="{00000000-0004-0000-0000-0000B6000000}"/>
    <hyperlink ref="AG371" r:id="rId184" xr:uid="{00000000-0004-0000-0000-0000B7000000}"/>
    <hyperlink ref="AG373" r:id="rId185" xr:uid="{00000000-0004-0000-0000-0000B8000000}"/>
    <hyperlink ref="AG375" r:id="rId186" xr:uid="{00000000-0004-0000-0000-0000B9000000}"/>
    <hyperlink ref="AG377" r:id="rId187" xr:uid="{00000000-0004-0000-0000-0000BA000000}"/>
    <hyperlink ref="AG11" r:id="rId188" xr:uid="{00000000-0004-0000-0000-0000BB000000}"/>
    <hyperlink ref="AG13" r:id="rId189" xr:uid="{00000000-0004-0000-0000-0000BC000000}"/>
    <hyperlink ref="AG15" r:id="rId190" xr:uid="{00000000-0004-0000-0000-0000BD000000}"/>
    <hyperlink ref="AG17" r:id="rId191" xr:uid="{00000000-0004-0000-0000-0000BE000000}"/>
    <hyperlink ref="AG19" r:id="rId192" xr:uid="{00000000-0004-0000-0000-0000BF000000}"/>
    <hyperlink ref="AG21" r:id="rId193" xr:uid="{00000000-0004-0000-0000-0000C0000000}"/>
    <hyperlink ref="AG23" r:id="rId194" xr:uid="{00000000-0004-0000-0000-0000C1000000}"/>
    <hyperlink ref="AG25" r:id="rId195" xr:uid="{00000000-0004-0000-0000-0000C2000000}"/>
    <hyperlink ref="AG27" r:id="rId196" xr:uid="{00000000-0004-0000-0000-0000C3000000}"/>
    <hyperlink ref="AG29" r:id="rId197" xr:uid="{00000000-0004-0000-0000-0000C4000000}"/>
    <hyperlink ref="AG31" r:id="rId198" xr:uid="{00000000-0004-0000-0000-0000C5000000}"/>
    <hyperlink ref="AG33" r:id="rId199" xr:uid="{00000000-0004-0000-0000-0000C6000000}"/>
    <hyperlink ref="AG35" r:id="rId200" xr:uid="{00000000-0004-0000-0000-0000C7000000}"/>
    <hyperlink ref="AG37" r:id="rId201" xr:uid="{00000000-0004-0000-0000-0000C8000000}"/>
    <hyperlink ref="AG39" r:id="rId202" xr:uid="{00000000-0004-0000-0000-0000C9000000}"/>
    <hyperlink ref="AG41" r:id="rId203" xr:uid="{00000000-0004-0000-0000-0000CA000000}"/>
    <hyperlink ref="AG43" r:id="rId204" xr:uid="{00000000-0004-0000-0000-0000CB000000}"/>
    <hyperlink ref="AG45" r:id="rId205" xr:uid="{00000000-0004-0000-0000-0000CC000000}"/>
    <hyperlink ref="AG47" r:id="rId206" xr:uid="{00000000-0004-0000-0000-0000CD000000}"/>
    <hyperlink ref="AG49" r:id="rId207" xr:uid="{00000000-0004-0000-0000-0000CE000000}"/>
    <hyperlink ref="AG51" r:id="rId208" xr:uid="{00000000-0004-0000-0000-0000CF000000}"/>
    <hyperlink ref="AG53" r:id="rId209" xr:uid="{00000000-0004-0000-0000-0000D0000000}"/>
    <hyperlink ref="AG55" r:id="rId210" xr:uid="{00000000-0004-0000-0000-0000D1000000}"/>
    <hyperlink ref="AG57" r:id="rId211" xr:uid="{00000000-0004-0000-0000-0000D2000000}"/>
    <hyperlink ref="AG59" r:id="rId212" xr:uid="{00000000-0004-0000-0000-0000D3000000}"/>
    <hyperlink ref="AG61" r:id="rId213" xr:uid="{00000000-0004-0000-0000-0000D4000000}"/>
    <hyperlink ref="AG63" r:id="rId214" xr:uid="{00000000-0004-0000-0000-0000D5000000}"/>
    <hyperlink ref="AG65" r:id="rId215" xr:uid="{00000000-0004-0000-0000-0000D6000000}"/>
    <hyperlink ref="AG67" r:id="rId216" xr:uid="{00000000-0004-0000-0000-0000D7000000}"/>
    <hyperlink ref="AG69" r:id="rId217" xr:uid="{00000000-0004-0000-0000-0000D8000000}"/>
    <hyperlink ref="AG71" r:id="rId218" xr:uid="{00000000-0004-0000-0000-0000D9000000}"/>
    <hyperlink ref="AG73" r:id="rId219" xr:uid="{00000000-0004-0000-0000-0000DA000000}"/>
    <hyperlink ref="AG75" r:id="rId220" xr:uid="{00000000-0004-0000-0000-0000DB000000}"/>
    <hyperlink ref="AG77" r:id="rId221" xr:uid="{00000000-0004-0000-0000-0000DC000000}"/>
    <hyperlink ref="AG79" r:id="rId222" xr:uid="{00000000-0004-0000-0000-0000DD000000}"/>
    <hyperlink ref="AG81" r:id="rId223" xr:uid="{00000000-0004-0000-0000-0000DE000000}"/>
    <hyperlink ref="AG83" r:id="rId224" xr:uid="{00000000-0004-0000-0000-0000DF000000}"/>
    <hyperlink ref="AG85" r:id="rId225" xr:uid="{00000000-0004-0000-0000-0000E0000000}"/>
    <hyperlink ref="AG87" r:id="rId226" xr:uid="{00000000-0004-0000-0000-0000E1000000}"/>
    <hyperlink ref="AG89" r:id="rId227" xr:uid="{00000000-0004-0000-0000-0000E2000000}"/>
    <hyperlink ref="AG91" r:id="rId228" xr:uid="{00000000-0004-0000-0000-0000E3000000}"/>
    <hyperlink ref="AG93" r:id="rId229" xr:uid="{00000000-0004-0000-0000-0000E4000000}"/>
    <hyperlink ref="AG95" r:id="rId230" xr:uid="{00000000-0004-0000-0000-0000E5000000}"/>
    <hyperlink ref="AG97" r:id="rId231" xr:uid="{00000000-0004-0000-0000-0000E6000000}"/>
    <hyperlink ref="AG99" r:id="rId232" xr:uid="{00000000-0004-0000-0000-0000E7000000}"/>
    <hyperlink ref="AG101" r:id="rId233" xr:uid="{00000000-0004-0000-0000-0000E8000000}"/>
    <hyperlink ref="AG103" r:id="rId234" xr:uid="{00000000-0004-0000-0000-0000E9000000}"/>
    <hyperlink ref="AG105" r:id="rId235" xr:uid="{00000000-0004-0000-0000-0000EA000000}"/>
    <hyperlink ref="AG107" r:id="rId236" xr:uid="{00000000-0004-0000-0000-0000EB000000}"/>
    <hyperlink ref="AG109" r:id="rId237" xr:uid="{00000000-0004-0000-0000-0000EC000000}"/>
    <hyperlink ref="AG111" r:id="rId238" xr:uid="{00000000-0004-0000-0000-0000ED000000}"/>
    <hyperlink ref="AG113" r:id="rId239" xr:uid="{00000000-0004-0000-0000-0000EE000000}"/>
    <hyperlink ref="AG115" r:id="rId240" xr:uid="{00000000-0004-0000-0000-0000EF000000}"/>
    <hyperlink ref="AG117" r:id="rId241" xr:uid="{00000000-0004-0000-0000-0000F0000000}"/>
    <hyperlink ref="AG119" r:id="rId242" xr:uid="{00000000-0004-0000-0000-0000F1000000}"/>
    <hyperlink ref="AG121" r:id="rId243" xr:uid="{00000000-0004-0000-0000-0000F2000000}"/>
    <hyperlink ref="AG123" r:id="rId244" xr:uid="{00000000-0004-0000-0000-0000F3000000}"/>
    <hyperlink ref="AG125" r:id="rId245" xr:uid="{00000000-0004-0000-0000-0000F4000000}"/>
    <hyperlink ref="AG127" r:id="rId246" xr:uid="{00000000-0004-0000-0000-0000F5000000}"/>
    <hyperlink ref="AG129" r:id="rId247" xr:uid="{00000000-0004-0000-0000-0000F6000000}"/>
    <hyperlink ref="AG131" r:id="rId248" xr:uid="{00000000-0004-0000-0000-0000F7000000}"/>
    <hyperlink ref="AG133" r:id="rId249" xr:uid="{00000000-0004-0000-0000-0000F8000000}"/>
    <hyperlink ref="AG135" r:id="rId250" xr:uid="{00000000-0004-0000-0000-0000F9000000}"/>
    <hyperlink ref="AG137" r:id="rId251" xr:uid="{00000000-0004-0000-0000-0000FA000000}"/>
    <hyperlink ref="AG139" r:id="rId252" xr:uid="{00000000-0004-0000-0000-0000FB000000}"/>
    <hyperlink ref="AG141" r:id="rId253" xr:uid="{00000000-0004-0000-0000-0000FC000000}"/>
    <hyperlink ref="AG143" r:id="rId254" xr:uid="{00000000-0004-0000-0000-0000FD000000}"/>
    <hyperlink ref="AG145" r:id="rId255" xr:uid="{00000000-0004-0000-0000-0000FE000000}"/>
    <hyperlink ref="AG147" r:id="rId256" xr:uid="{00000000-0004-0000-0000-0000FF000000}"/>
    <hyperlink ref="AG149" r:id="rId257" xr:uid="{00000000-0004-0000-0000-000000010000}"/>
    <hyperlink ref="AG151" r:id="rId258" xr:uid="{00000000-0004-0000-0000-000001010000}"/>
    <hyperlink ref="AG153" r:id="rId259" xr:uid="{00000000-0004-0000-0000-000002010000}"/>
    <hyperlink ref="AG155" r:id="rId260" xr:uid="{00000000-0004-0000-0000-000003010000}"/>
    <hyperlink ref="AG157" r:id="rId261" xr:uid="{00000000-0004-0000-0000-000004010000}"/>
    <hyperlink ref="AG159" r:id="rId262" xr:uid="{00000000-0004-0000-0000-000005010000}"/>
    <hyperlink ref="AG161" r:id="rId263" xr:uid="{00000000-0004-0000-0000-000006010000}"/>
    <hyperlink ref="AG163" r:id="rId264" xr:uid="{00000000-0004-0000-0000-000007010000}"/>
    <hyperlink ref="AG165" r:id="rId265" xr:uid="{00000000-0004-0000-0000-000008010000}"/>
    <hyperlink ref="AG167" r:id="rId266" xr:uid="{00000000-0004-0000-0000-000009010000}"/>
    <hyperlink ref="AG169" r:id="rId267" xr:uid="{00000000-0004-0000-0000-00000A010000}"/>
    <hyperlink ref="AG171" r:id="rId268" xr:uid="{00000000-0004-0000-0000-00000B010000}"/>
    <hyperlink ref="AG173" r:id="rId269" xr:uid="{00000000-0004-0000-0000-00000C010000}"/>
    <hyperlink ref="AG175" r:id="rId270" xr:uid="{00000000-0004-0000-0000-00000D010000}"/>
    <hyperlink ref="AG177" r:id="rId271" xr:uid="{00000000-0004-0000-0000-00000E010000}"/>
    <hyperlink ref="AG179" r:id="rId272" xr:uid="{00000000-0004-0000-0000-00000F010000}"/>
    <hyperlink ref="AG181" r:id="rId273" xr:uid="{00000000-0004-0000-0000-000010010000}"/>
    <hyperlink ref="AG183" r:id="rId274" xr:uid="{00000000-0004-0000-0000-000011010000}"/>
    <hyperlink ref="AG185" r:id="rId275" xr:uid="{00000000-0004-0000-0000-000012010000}"/>
    <hyperlink ref="AG187" r:id="rId276" xr:uid="{00000000-0004-0000-0000-000013010000}"/>
    <hyperlink ref="AG189" r:id="rId277" xr:uid="{00000000-0004-0000-0000-000014010000}"/>
    <hyperlink ref="AG191" r:id="rId278" xr:uid="{00000000-0004-0000-0000-000015010000}"/>
    <hyperlink ref="AG193" r:id="rId279" xr:uid="{00000000-0004-0000-0000-000016010000}"/>
    <hyperlink ref="AG195" r:id="rId280" xr:uid="{00000000-0004-0000-0000-000017010000}"/>
    <hyperlink ref="AG197" r:id="rId281" xr:uid="{00000000-0004-0000-0000-000018010000}"/>
    <hyperlink ref="AG199" r:id="rId282" xr:uid="{00000000-0004-0000-0000-000019010000}"/>
    <hyperlink ref="AG201" r:id="rId283" xr:uid="{00000000-0004-0000-0000-00001A010000}"/>
    <hyperlink ref="AG203" r:id="rId284" xr:uid="{00000000-0004-0000-0000-00001B010000}"/>
    <hyperlink ref="AG205" r:id="rId285" xr:uid="{00000000-0004-0000-0000-00001C010000}"/>
    <hyperlink ref="AG207" r:id="rId286" xr:uid="{00000000-0004-0000-0000-00001D010000}"/>
    <hyperlink ref="AG209" r:id="rId287" xr:uid="{00000000-0004-0000-0000-00001E010000}"/>
    <hyperlink ref="AG211" r:id="rId288" xr:uid="{00000000-0004-0000-0000-00001F010000}"/>
    <hyperlink ref="AG213" r:id="rId289" xr:uid="{00000000-0004-0000-0000-000020010000}"/>
    <hyperlink ref="AG215" r:id="rId290" xr:uid="{00000000-0004-0000-0000-000021010000}"/>
    <hyperlink ref="AG217" r:id="rId291" xr:uid="{00000000-0004-0000-0000-000022010000}"/>
    <hyperlink ref="AG219" r:id="rId292" xr:uid="{00000000-0004-0000-0000-000023010000}"/>
    <hyperlink ref="AG221" r:id="rId293" xr:uid="{00000000-0004-0000-0000-000024010000}"/>
    <hyperlink ref="AG224" r:id="rId294" xr:uid="{00000000-0004-0000-0000-000026010000}"/>
    <hyperlink ref="AG226" r:id="rId295" xr:uid="{00000000-0004-0000-0000-000027010000}"/>
    <hyperlink ref="AG228" r:id="rId296" xr:uid="{00000000-0004-0000-0000-000028010000}"/>
    <hyperlink ref="AG230" r:id="rId297" xr:uid="{00000000-0004-0000-0000-000029010000}"/>
    <hyperlink ref="AG232" r:id="rId298" xr:uid="{00000000-0004-0000-0000-00002A010000}"/>
    <hyperlink ref="AG234" r:id="rId299" xr:uid="{00000000-0004-0000-0000-00002B010000}"/>
    <hyperlink ref="AG236" r:id="rId300" xr:uid="{00000000-0004-0000-0000-00002C010000}"/>
    <hyperlink ref="AG238" r:id="rId301" xr:uid="{00000000-0004-0000-0000-00002D010000}"/>
    <hyperlink ref="AG240" r:id="rId302" xr:uid="{00000000-0004-0000-0000-00002E010000}"/>
    <hyperlink ref="AG242" r:id="rId303" xr:uid="{00000000-0004-0000-0000-00002F010000}"/>
    <hyperlink ref="AG244" r:id="rId304" xr:uid="{00000000-0004-0000-0000-000030010000}"/>
    <hyperlink ref="AG246" r:id="rId305" xr:uid="{00000000-0004-0000-0000-000031010000}"/>
    <hyperlink ref="AG248" r:id="rId306" xr:uid="{00000000-0004-0000-0000-000032010000}"/>
    <hyperlink ref="AG250" r:id="rId307" xr:uid="{00000000-0004-0000-0000-000033010000}"/>
    <hyperlink ref="AG252" r:id="rId308" xr:uid="{00000000-0004-0000-0000-000034010000}"/>
    <hyperlink ref="AG254" r:id="rId309" xr:uid="{00000000-0004-0000-0000-000035010000}"/>
    <hyperlink ref="AG256" r:id="rId310" xr:uid="{00000000-0004-0000-0000-000036010000}"/>
    <hyperlink ref="AG258" r:id="rId311" xr:uid="{00000000-0004-0000-0000-000037010000}"/>
    <hyperlink ref="AG260" r:id="rId312" xr:uid="{00000000-0004-0000-0000-000038010000}"/>
    <hyperlink ref="AG262" r:id="rId313" xr:uid="{00000000-0004-0000-0000-000039010000}"/>
    <hyperlink ref="AG264" r:id="rId314" xr:uid="{00000000-0004-0000-0000-00003A010000}"/>
    <hyperlink ref="AG266" r:id="rId315" xr:uid="{00000000-0004-0000-0000-00003B010000}"/>
    <hyperlink ref="AG268" r:id="rId316" xr:uid="{00000000-0004-0000-0000-00003C010000}"/>
    <hyperlink ref="AG270" r:id="rId317" xr:uid="{00000000-0004-0000-0000-00003D010000}"/>
    <hyperlink ref="AG272" r:id="rId318" xr:uid="{00000000-0004-0000-0000-00003E010000}"/>
    <hyperlink ref="AG274" r:id="rId319" xr:uid="{00000000-0004-0000-0000-00003F010000}"/>
    <hyperlink ref="AG276" r:id="rId320" xr:uid="{00000000-0004-0000-0000-000040010000}"/>
    <hyperlink ref="AG278" r:id="rId321" xr:uid="{00000000-0004-0000-0000-000041010000}"/>
    <hyperlink ref="AG280" r:id="rId322" xr:uid="{00000000-0004-0000-0000-000042010000}"/>
    <hyperlink ref="AG282" r:id="rId323" xr:uid="{00000000-0004-0000-0000-000043010000}"/>
    <hyperlink ref="AG284" r:id="rId324" xr:uid="{00000000-0004-0000-0000-000044010000}"/>
    <hyperlink ref="AG286" r:id="rId325" xr:uid="{00000000-0004-0000-0000-000045010000}"/>
    <hyperlink ref="AG288" r:id="rId326" xr:uid="{00000000-0004-0000-0000-000046010000}"/>
    <hyperlink ref="AG290" r:id="rId327" xr:uid="{00000000-0004-0000-0000-000047010000}"/>
    <hyperlink ref="AG292" r:id="rId328" xr:uid="{00000000-0004-0000-0000-000048010000}"/>
    <hyperlink ref="AG294" r:id="rId329" xr:uid="{00000000-0004-0000-0000-000049010000}"/>
    <hyperlink ref="AG296" r:id="rId330" xr:uid="{00000000-0004-0000-0000-00004A010000}"/>
    <hyperlink ref="AG298" r:id="rId331" xr:uid="{00000000-0004-0000-0000-00004B010000}"/>
    <hyperlink ref="AG300" r:id="rId332" xr:uid="{00000000-0004-0000-0000-00004C010000}"/>
    <hyperlink ref="AG302" r:id="rId333" xr:uid="{00000000-0004-0000-0000-00004D010000}"/>
    <hyperlink ref="AG304" r:id="rId334" xr:uid="{00000000-0004-0000-0000-00004E010000}"/>
    <hyperlink ref="AG306" r:id="rId335" xr:uid="{00000000-0004-0000-0000-00004F010000}"/>
    <hyperlink ref="AG308" r:id="rId336" xr:uid="{00000000-0004-0000-0000-000050010000}"/>
    <hyperlink ref="AG310" r:id="rId337" xr:uid="{00000000-0004-0000-0000-000051010000}"/>
    <hyperlink ref="AG312" r:id="rId338" xr:uid="{00000000-0004-0000-0000-000052010000}"/>
    <hyperlink ref="AG314" r:id="rId339" xr:uid="{00000000-0004-0000-0000-000053010000}"/>
    <hyperlink ref="AG316" r:id="rId340" xr:uid="{00000000-0004-0000-0000-000054010000}"/>
    <hyperlink ref="AG318" r:id="rId341" xr:uid="{00000000-0004-0000-0000-000055010000}"/>
    <hyperlink ref="AG320" r:id="rId342" xr:uid="{00000000-0004-0000-0000-000056010000}"/>
    <hyperlink ref="AG322" r:id="rId343" xr:uid="{00000000-0004-0000-0000-000057010000}"/>
    <hyperlink ref="AG324" r:id="rId344" xr:uid="{00000000-0004-0000-0000-000058010000}"/>
    <hyperlink ref="AG326" r:id="rId345" xr:uid="{00000000-0004-0000-0000-000059010000}"/>
    <hyperlink ref="AG328" r:id="rId346" xr:uid="{00000000-0004-0000-0000-00005A010000}"/>
    <hyperlink ref="AG330" r:id="rId347" xr:uid="{00000000-0004-0000-0000-00005B010000}"/>
    <hyperlink ref="AG332" r:id="rId348" xr:uid="{00000000-0004-0000-0000-00005C010000}"/>
    <hyperlink ref="AG334" r:id="rId349" xr:uid="{00000000-0004-0000-0000-00005D010000}"/>
    <hyperlink ref="AG336" r:id="rId350" xr:uid="{00000000-0004-0000-0000-00005E010000}"/>
    <hyperlink ref="AG338" r:id="rId351" xr:uid="{00000000-0004-0000-0000-00005F010000}"/>
    <hyperlink ref="AG340" r:id="rId352" xr:uid="{00000000-0004-0000-0000-000060010000}"/>
    <hyperlink ref="AG342" r:id="rId353" xr:uid="{00000000-0004-0000-0000-000061010000}"/>
    <hyperlink ref="AG344" r:id="rId354" xr:uid="{00000000-0004-0000-0000-000062010000}"/>
    <hyperlink ref="AG346" r:id="rId355" xr:uid="{00000000-0004-0000-0000-000063010000}"/>
    <hyperlink ref="AG348" r:id="rId356" xr:uid="{00000000-0004-0000-0000-000064010000}"/>
    <hyperlink ref="AG350" r:id="rId357" xr:uid="{00000000-0004-0000-0000-000065010000}"/>
    <hyperlink ref="AG352" r:id="rId358" xr:uid="{00000000-0004-0000-0000-000066010000}"/>
    <hyperlink ref="AG354" r:id="rId359" xr:uid="{00000000-0004-0000-0000-000067010000}"/>
    <hyperlink ref="AG356" r:id="rId360" xr:uid="{00000000-0004-0000-0000-000068010000}"/>
    <hyperlink ref="AG358" r:id="rId361" xr:uid="{00000000-0004-0000-0000-000069010000}"/>
    <hyperlink ref="AG360" r:id="rId362" xr:uid="{00000000-0004-0000-0000-00006A010000}"/>
    <hyperlink ref="AG362" r:id="rId363" xr:uid="{00000000-0004-0000-0000-00006B010000}"/>
    <hyperlink ref="AG364" r:id="rId364" xr:uid="{00000000-0004-0000-0000-00006C010000}"/>
    <hyperlink ref="AG366" r:id="rId365" xr:uid="{00000000-0004-0000-0000-00006D010000}"/>
    <hyperlink ref="AG368" r:id="rId366" xr:uid="{00000000-0004-0000-0000-00006E010000}"/>
    <hyperlink ref="AG370" r:id="rId367" xr:uid="{00000000-0004-0000-0000-00006F010000}"/>
    <hyperlink ref="AG372" r:id="rId368" xr:uid="{00000000-0004-0000-0000-000070010000}"/>
    <hyperlink ref="AG374" r:id="rId369" xr:uid="{00000000-0004-0000-0000-000071010000}"/>
    <hyperlink ref="AG376" r:id="rId370" xr:uid="{00000000-0004-0000-0000-000072010000}"/>
  </hyperlinks>
  <pageMargins left="0.7" right="0.7" top="0.75" bottom="0.75" header="0.3" footer="0.3"/>
  <pageSetup orientation="portrait" horizontalDpi="0" verticalDpi="0" r:id="rId3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2024-04-04T18:29:05Z</dcterms:created>
  <dcterms:modified xsi:type="dcterms:W3CDTF">2024-05-02T18:25:38Z</dcterms:modified>
</cp:coreProperties>
</file>