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Todo Transparencia\Ejercicio Fiscal 2024\Segundo trimestre\Tesoreria\"/>
    </mc:Choice>
  </mc:AlternateContent>
  <xr:revisionPtr revIDLastSave="0" documentId="13_ncr:1_{EC9D0DFB-B848-49C2-B285-A0B57148C82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468804" sheetId="6" r:id="rId6"/>
    <sheet name="Tabla_468805" sheetId="7" r:id="rId7"/>
  </sheets>
  <definedNames>
    <definedName name="Hidden_13">Hidden_1!$A$1:$A$11</definedName>
    <definedName name="Hidden_211">Hidden_2!$A$1:$A$2</definedName>
    <definedName name="Hidden_312">Hidden_3!$A$1:$A$2</definedName>
    <definedName name="Hidden_414">Hidden_4!$A$1:$A$2</definedName>
  </definedNames>
  <calcPr calcId="162913"/>
</workbook>
</file>

<file path=xl/sharedStrings.xml><?xml version="1.0" encoding="utf-8"?>
<sst xmlns="http://schemas.openxmlformats.org/spreadsheetml/2006/main" count="1486" uniqueCount="412">
  <si>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</si>
  <si>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</si>
  <si>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</si>
  <si>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</si>
  <si>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</si>
  <si>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</si>
  <si>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</si>
  <si>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</si>
  <si>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</si>
  <si>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</si>
  <si>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</si>
  <si>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</si>
  <si>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</si>
  <si>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</si>
  <si>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</si>
  <si>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</si>
  <si>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</si>
  <si>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</si>
  <si>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</si>
  <si>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</si>
  <si>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570088</t>
  </si>
  <si>
    <t>468807</t>
  </si>
  <si>
    <t>468795</t>
  </si>
  <si>
    <t>468796</t>
  </si>
  <si>
    <t>468813</t>
  </si>
  <si>
    <t>468785</t>
  </si>
  <si>
    <t>468786</t>
  </si>
  <si>
    <t>468787</t>
  </si>
  <si>
    <t>570089</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</si>
  <si>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</si>
  <si>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</si>
  <si>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</si>
  <si>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</si>
  <si>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</si>
  <si>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</si>
  <si>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</si>
  <si>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</si>
  <si>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</si>
  <si>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</si>
  <si>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</si>
  <si>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</si>
  <si>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</si>
  <si>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</si>
  <si>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</si>
  <si>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</si>
  <si>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</si>
  <si>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</si>
  <si>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</si>
  <si>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</si>
  <si>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</si>
  <si>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</si>
  <si>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468784</t>
  </si>
  <si>
    <t>468808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</si>
  <si>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</si>
  <si>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</si>
  <si>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</si>
  <si>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</si>
  <si>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</si>
  <si>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</si>
  <si>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</si>
  <si>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</si>
  <si>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</si>
  <si>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</si>
  <si>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</si>
  <si>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</si>
  <si>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</si>
  <si>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</si>
  <si>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</si>
  <si>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</si>
  <si>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</si>
  <si>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</si>
  <si>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</si>
  <si>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</si>
  <si>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</si>
  <si>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</si>
  <si>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</si>
  <si>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</si>
  <si>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</si>
  <si>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</si>
  <si>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</si>
  <si>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</si>
  <si>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</si>
  <si>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</si>
  <si>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</si>
  <si>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</si>
  <si>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</si>
  <si>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</si>
  <si>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</si>
  <si>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</si>
  <si>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</si>
  <si>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</si>
  <si>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</si>
  <si>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</si>
  <si>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</si>
  <si>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</si>
  <si>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</si>
  <si>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</si>
  <si>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</si>
  <si>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</si>
  <si>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</si>
  <si>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</si>
  <si>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</si>
  <si>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</si>
  <si>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</si>
  <si>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</si>
  <si>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</si>
  <si>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</si>
  <si>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</si>
  <si>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</si>
  <si>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</si>
  <si>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</si>
  <si>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</si>
  <si>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</si>
  <si>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</si>
  <si>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</si>
  <si>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</si>
  <si>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DIRECTOR GENERAL</t>
  </si>
  <si>
    <t>CHOFER</t>
  </si>
  <si>
    <t>ELECTRICO</t>
  </si>
  <si>
    <t>CONTRALOR GENERAL</t>
  </si>
  <si>
    <t>SECRETARIO PRIVADO</t>
  </si>
  <si>
    <t>ASESOR DE PRESIDENCIA</t>
  </si>
  <si>
    <t>DIRECTORA GENERAL</t>
  </si>
  <si>
    <t>SUB DIRECTOR OPERATIVO</t>
  </si>
  <si>
    <t>DIRECTOR DE PLANEACION</t>
  </si>
  <si>
    <t>TESORERA GENERAL</t>
  </si>
  <si>
    <t>AUXILIAR DE SINDICATURA</t>
  </si>
  <si>
    <t>DIRECTOR</t>
  </si>
  <si>
    <t>AUXILIAR</t>
  </si>
  <si>
    <t xml:space="preserve">CHOFER </t>
  </si>
  <si>
    <t>RESIDENTE DE OBRA</t>
  </si>
  <si>
    <t>OCTAVO REGIDOR</t>
  </si>
  <si>
    <t>SEPTIMA REGIDORA</t>
  </si>
  <si>
    <t>DIRECTORA</t>
  </si>
  <si>
    <t>COORDINADOR DEL FAISMUN</t>
  </si>
  <si>
    <t>AUXILIAR DE SERVICIOS DEL SISTEMA DIF MULEGE</t>
  </si>
  <si>
    <t>PRIMERA REGIDORA</t>
  </si>
  <si>
    <t>SUBRECAUDADORA</t>
  </si>
  <si>
    <t>SUBDIRECTOR</t>
  </si>
  <si>
    <t>DIRECTOR DE DESARROLLO ECONOMICO</t>
  </si>
  <si>
    <t>PARAMEDICO</t>
  </si>
  <si>
    <t>PRESIDENTA HONORIFICA DEL DIF</t>
  </si>
  <si>
    <t>SUBDIRECTORA</t>
  </si>
  <si>
    <t>SECRETARIA PARTICULAR</t>
  </si>
  <si>
    <t>ENCARGADA DEL AREA JURIDICA</t>
  </si>
  <si>
    <t>DIRECTOR DE ARTE Y CULTURA</t>
  </si>
  <si>
    <t>ARTE Y CULTURA</t>
  </si>
  <si>
    <t>SECRETARIA GENERAL</t>
  </si>
  <si>
    <t>PRESIDENCIA MUNICIPAL</t>
  </si>
  <si>
    <t>SISTEMA DIF</t>
  </si>
  <si>
    <t>TESORERIA GENERAL MUNICIPAL</t>
  </si>
  <si>
    <t>CONTRALORIA GENERAL</t>
  </si>
  <si>
    <t>DEPORTE MUNICIPAL</t>
  </si>
  <si>
    <t>JURIDICO</t>
  </si>
  <si>
    <t>HONORABLE CABILDO</t>
  </si>
  <si>
    <t>SINDICATURA</t>
  </si>
  <si>
    <t>PROTECCION CIVIL</t>
  </si>
  <si>
    <t>DESARROLLO URBANO, ASENTAMIENTOS HUMANOS Y OBRAS PUBLICAS</t>
  </si>
  <si>
    <t>CULTURA FISICA Y DEPORTE MUNICIPAL</t>
  </si>
  <si>
    <t>H. CABILDO</t>
  </si>
  <si>
    <t>DIRECCION DE CULTURA FISICA Y DEPORTE</t>
  </si>
  <si>
    <t>DIRECCION DE DESARROLLO URBANO, ASENTAMIENTOS HUMANOS Y OBRAS PUBLICAS</t>
  </si>
  <si>
    <t>DELEGACION GUERRERO NEGRO</t>
  </si>
  <si>
    <t>DIRECCION DE PROTECCION CIVIL</t>
  </si>
  <si>
    <t>DIRECCION DE SERVICIOS PUBLICOS</t>
  </si>
  <si>
    <t>DIRECCION DE DESARROLLO SOCIAL Y ECONOMICO</t>
  </si>
  <si>
    <t>DELEGACION DE BAHIA ASUNCIÓN</t>
  </si>
  <si>
    <t>DIRECCION GENERAL DE CULTURA FISICA Y DEPORTE MUNICIPAL</t>
  </si>
  <si>
    <t xml:space="preserve">DIRECCION GENERAL DE DESARROLLO SOCIAL Y ECONOMICO </t>
  </si>
  <si>
    <t>ANDRES</t>
  </si>
  <si>
    <t>BARRERA</t>
  </si>
  <si>
    <t>PERALTA</t>
  </si>
  <si>
    <t>ANTONIO CESAR</t>
  </si>
  <si>
    <t>BELTRAN</t>
  </si>
  <si>
    <t>AGUILAR</t>
  </si>
  <si>
    <t>CAMACHO</t>
  </si>
  <si>
    <t>LOPEZ</t>
  </si>
  <si>
    <t>MURILLO</t>
  </si>
  <si>
    <t>VILLALPANDO</t>
  </si>
  <si>
    <t>ADAME</t>
  </si>
  <si>
    <t>JOSE JESUS</t>
  </si>
  <si>
    <t>MEZA</t>
  </si>
  <si>
    <t>VERDUGO</t>
  </si>
  <si>
    <t>MAYORAL</t>
  </si>
  <si>
    <t>FERNANDEZ</t>
  </si>
  <si>
    <t>RAMIREZ</t>
  </si>
  <si>
    <t>GARCIA</t>
  </si>
  <si>
    <t>REFUGIO ALBERTO</t>
  </si>
  <si>
    <t>MACLIS</t>
  </si>
  <si>
    <t>FUERTE</t>
  </si>
  <si>
    <t>GONZALEZ</t>
  </si>
  <si>
    <t>MARTINEZ</t>
  </si>
  <si>
    <t xml:space="preserve">EDUARDO </t>
  </si>
  <si>
    <t>CUESTA</t>
  </si>
  <si>
    <t>JUAN JOSE</t>
  </si>
  <si>
    <t>VILLAVICENCIO</t>
  </si>
  <si>
    <t>MENDOZA</t>
  </si>
  <si>
    <t>JESUS ANTONIO</t>
  </si>
  <si>
    <t>BASTIDA</t>
  </si>
  <si>
    <t>COTA</t>
  </si>
  <si>
    <t>HERNANDEZ</t>
  </si>
  <si>
    <t>ROMERO</t>
  </si>
  <si>
    <t>CONTRERAS</t>
  </si>
  <si>
    <t>QUINTERO</t>
  </si>
  <si>
    <t>MARTHA IBANA</t>
  </si>
  <si>
    <t xml:space="preserve">PATRON </t>
  </si>
  <si>
    <t>ARCE</t>
  </si>
  <si>
    <t>RONALD RICARDO</t>
  </si>
  <si>
    <t>PATRON</t>
  </si>
  <si>
    <t>ROCHA</t>
  </si>
  <si>
    <t>FLORES</t>
  </si>
  <si>
    <t>MARIO ALBERTO</t>
  </si>
  <si>
    <t>BEATRIZ ARIANA</t>
  </si>
  <si>
    <t>LUCERO</t>
  </si>
  <si>
    <t>GYSSELLE EDITH</t>
  </si>
  <si>
    <t>OJEDA</t>
  </si>
  <si>
    <t>JUAN FRANCISCO</t>
  </si>
  <si>
    <t>ANA LIDIA</t>
  </si>
  <si>
    <t>ILIANA ENRIQUETA</t>
  </si>
  <si>
    <t>MONTAÑO</t>
  </si>
  <si>
    <t>MENDEZ</t>
  </si>
  <si>
    <t>JESUS MANUEL</t>
  </si>
  <si>
    <t>MARIA SONIA</t>
  </si>
  <si>
    <t>YEE</t>
  </si>
  <si>
    <t>ROBLES</t>
  </si>
  <si>
    <t xml:space="preserve">JUAN JOSE </t>
  </si>
  <si>
    <t>ALVARADO</t>
  </si>
  <si>
    <t>CARLOS ALBERTO</t>
  </si>
  <si>
    <t>RUBEN ANTONIO</t>
  </si>
  <si>
    <t>TORRES</t>
  </si>
  <si>
    <t>BURGOIN</t>
  </si>
  <si>
    <t xml:space="preserve">GERARDO </t>
  </si>
  <si>
    <t>TOMAS</t>
  </si>
  <si>
    <t>CALDERON</t>
  </si>
  <si>
    <t>ARCIGA</t>
  </si>
  <si>
    <t>MARIA JESUS</t>
  </si>
  <si>
    <t xml:space="preserve">VENTURA </t>
  </si>
  <si>
    <t>SANCHEZ</t>
  </si>
  <si>
    <t>JOSE GUADALUPE</t>
  </si>
  <si>
    <t>DOMINGUEZ</t>
  </si>
  <si>
    <t>VEGA</t>
  </si>
  <si>
    <t>LEAL</t>
  </si>
  <si>
    <t>GAYNOR</t>
  </si>
  <si>
    <t>FREGOSO</t>
  </si>
  <si>
    <t>AMADOR</t>
  </si>
  <si>
    <t>FRANCISCO JAVIER</t>
  </si>
  <si>
    <t>MANUEL GABINO</t>
  </si>
  <si>
    <t>HINOJOSA</t>
  </si>
  <si>
    <t>RUTH ISAMAR</t>
  </si>
  <si>
    <t xml:space="preserve">TORRES </t>
  </si>
  <si>
    <t>AYALA</t>
  </si>
  <si>
    <t>VENTURA</t>
  </si>
  <si>
    <t>EDITH</t>
  </si>
  <si>
    <t>IVAN DE JESUS</t>
  </si>
  <si>
    <t>NAVARRO</t>
  </si>
  <si>
    <t>EVALUZ</t>
  </si>
  <si>
    <t>ESTHER</t>
  </si>
  <si>
    <t>DESSIREE ARLETTE</t>
  </si>
  <si>
    <t>FARIAS</t>
  </si>
  <si>
    <t>MIRTA</t>
  </si>
  <si>
    <t xml:space="preserve">FERNANDO </t>
  </si>
  <si>
    <t>REALIZAR LOS DEPOSITOS CORRESPONDIENTES A LA RECAUDACION DE MARZO DE 2024</t>
  </si>
  <si>
    <t>SAN IGNACIO, B.C.S.</t>
  </si>
  <si>
    <t>CIUDAD DE LA PAZ, B.C.S.</t>
  </si>
  <si>
    <t>HEROICA MULEGE, B.C.S.</t>
  </si>
  <si>
    <t>BAJA CALIFORNIA SUR</t>
  </si>
  <si>
    <t>MÉXICO</t>
  </si>
  <si>
    <t>SANTA ROSALIA</t>
  </si>
  <si>
    <t>LA PAZ BCS</t>
  </si>
  <si>
    <t>SAN IGNACIO, MULEGE, BCS</t>
  </si>
  <si>
    <t>LORETO, BCS</t>
  </si>
  <si>
    <t>GUERRERO NEGRO-SANTA ROSALIA-GUERRERO NEGRO, BCS</t>
  </si>
  <si>
    <t>VIZCAINO, MULEGE, B.C.S.</t>
  </si>
  <si>
    <t>LA PAZ, BCS</t>
  </si>
  <si>
    <t>SANTA ROSALIA, MULEGE, BCS</t>
  </si>
  <si>
    <t>VIZCAINO, MULEGE, BCS</t>
  </si>
  <si>
    <t>H. MULEGE, BCS</t>
  </si>
  <si>
    <t>GUERRERO NEGRO, MULEGE, BCS</t>
  </si>
  <si>
    <t>LA BOCANA Y PUNTA ABREOJOS, MULEGE, BCS</t>
  </si>
  <si>
    <t>BAHIA ASUNCIÓN, MULEGE, BCS</t>
  </si>
  <si>
    <t>BAHIA ASUNCION- VIZCAINO, MULEGE, BCS</t>
  </si>
  <si>
    <t>SANTA ROSALIA, MULEGE BCS</t>
  </si>
  <si>
    <t>LA PAZ BCS.</t>
  </si>
  <si>
    <t>VIZCAINO BCS</t>
  </si>
  <si>
    <t>PROTECCIÓN CIVIL</t>
  </si>
  <si>
    <t>ASENTAMIENTOS HUMANOS, OBRAS Y SERVICIOS PUBLICOS</t>
  </si>
  <si>
    <t>DIRECTORA GENERAL DE CULTURA FISICA Y DEPORTE</t>
  </si>
  <si>
    <t>DIRECCION DE ASENTAMIENTOS HUMANOS, DESARROLLO URBANO Y OBRAS PUBLICAS</t>
  </si>
  <si>
    <t>DLEGACION DE BAHIA TORTUGAS</t>
  </si>
  <si>
    <t>ENCARGADA DEL DESAPACHO DEL H.XVII AYUNTAMIENTO DE MULEGE</t>
  </si>
  <si>
    <t>SUPLENTE CUARTO REGIDOR</t>
  </si>
  <si>
    <t>SUPLENTE SEXTO REGIDOR</t>
  </si>
  <si>
    <t>DIRECTOR DE OBRA</t>
  </si>
  <si>
    <t>DIRECTOR DE OBRAS PUBLICAS</t>
  </si>
  <si>
    <t>MARIA CELINA</t>
  </si>
  <si>
    <t>CASTRO</t>
  </si>
  <si>
    <t>JESUS ADOLFO</t>
  </si>
  <si>
    <t>MONTELONGO</t>
  </si>
  <si>
    <t>OSCAR AARON</t>
  </si>
  <si>
    <t>CANNET</t>
  </si>
  <si>
    <t>JORGE</t>
  </si>
  <si>
    <t>PUERTA</t>
  </si>
  <si>
    <t>CARRLLO</t>
  </si>
  <si>
    <t>ERNESTO</t>
  </si>
  <si>
    <t>GERALDO</t>
  </si>
  <si>
    <t>JULIAN GUADALUPE</t>
  </si>
  <si>
    <t>MARIO ROGELIO</t>
  </si>
  <si>
    <t>ERIK JAVIER</t>
  </si>
  <si>
    <t>YAMIL ANTONIO</t>
  </si>
  <si>
    <t>ANTONIO MISSAEL</t>
  </si>
  <si>
    <t>ARREOLA</t>
  </si>
  <si>
    <t>MUÑOZ</t>
  </si>
  <si>
    <t>CARILLO</t>
  </si>
  <si>
    <t>LA BOCANA, PUNTA ABREOJOS, MULEGE BCS</t>
  </si>
  <si>
    <t>GUERRERO NEGRO-SANTA ROSALIA</t>
  </si>
  <si>
    <t>HEROICA MULEGÉ-SANTA ROSALIA</t>
  </si>
  <si>
    <t>H. MULEGÉ-SANTA ROSALÍA-H.MULEGÉ</t>
  </si>
  <si>
    <t>GUERRERO NEGRO</t>
  </si>
  <si>
    <t>SANTA ROSALIA-VIZCAINO-SANTA ROSALIA BCS.</t>
  </si>
  <si>
    <t>LA BOCANA BCS</t>
  </si>
  <si>
    <t>HEROICA MULEGÉ B.C.S.</t>
  </si>
  <si>
    <t>PALO VERDE, MULEGE, BCS</t>
  </si>
  <si>
    <t>SANTA AGUEDA, PALO VERDE, SAN JOSE DE MAGDALENA, LA BOCANA, PUNTA ABREOJOS, BAHIA TORTUGAS, EJIDO ZAPATA, EJIDO BENITO JUAREZ, EJIDO DIAZ ORDAZ, VILLA ALBERTO ALVARADO, EJIDO BINFIL, SAN IGNACIO, BAHIA ASUNCIÓN, SAN LUCAS, SAN BRUNO Y H. MULEGE, BCS.</t>
  </si>
  <si>
    <t>BAHIA TORTUGAS-VIZCAINO BCS</t>
  </si>
  <si>
    <t>ENTREGA DE SOLICITUD DE DICTAMEN PNDU ANTE EL GOBIERNO DEL ESTADO</t>
  </si>
  <si>
    <t>SUPERVICION DE OBRAS "CONSTRUCCION DE DOS CAMPOS DE BEISBOL QUE SE REALIZAN CON EL FONDO A LA INFRESTUCTURA SOCIAL MUNICIPAL (FAISMUN)</t>
  </si>
  <si>
    <t>ASISTIR A JORNADA DE CAPACITACION 2024 "FONDO DE APORTACIONES PARA LA INFRAESTRUCTURA (FAIS) GOBIERNOS LOCALES Y DE LA ENTIDADES CONSTRUYENDO EL BIENESTAR</t>
  </si>
  <si>
    <t>TRASLADAR PARTE DEL CONTINGENTE DEPORTIVO QUE PARTICIPARA EN EL CAMPEONATO ESTATAL DE BEISBOL</t>
  </si>
  <si>
    <t xml:space="preserve">ASISTIR COMO DELEGADA DEL CONTINGENTE DE BEISBOL DE NUESTRO MUNICIPIO </t>
  </si>
  <si>
    <t>TRASLADO A LA CIUDAD DE LA PAZ BCS POR REUNIÓN EN EL GOBIERNO DEL ESTADO.</t>
  </si>
  <si>
    <t>ASISTIR A LA VIGESIMA NOVENA SESIÓN ORDINARIA DEL H. CABILDO</t>
  </si>
  <si>
    <t>ASISTIR A LA FIRMA DE CONVENIO DE COLABORACIÓN PARA LA ENTREGA DE APOYOS PARA LAS FIESTAS TRADICIONALES DEL MUNICIPIO DE MULEGÉ</t>
  </si>
  <si>
    <t>ASISTIR AL EVENTO DE CAPACITACIÓN EN MATERIA ELECTORAL DENOMINADA PREVENCIÓN DE DELITOS ELECTORALES Y ACCIONES DE BLINDAJE ELECTORAL</t>
  </si>
  <si>
    <t>ASISTIR A LA TRIGÉSIMA NOVENA SESIÓN EXTRAORDINARIA DEL H. CABILDO</t>
  </si>
  <si>
    <t>TRASLADAR A LA PRESIDENTA MARIA CELINA RAMIREZ CASTRO A LA LOCALIDAD DE GUERRERO NEGRO</t>
  </si>
  <si>
    <t>TRASLADAR A NIÑOS DE DIFERENTES ESCUELAS, AL EVENTO DE FUTBOL FEMENIL Y VARONIL CATEGORÍA 2012-2013, A LOS JUEGOS DEPORTIVOS ESCOLARES DE EDUCACIÓN BÁSICA 2023-2024.</t>
  </si>
  <si>
    <t>TRASLADO A LA CIUDAD DE LA BOCANA PARA REALIZAR RECORRIDOS DE INSPECCIÓN Y SUPERVISIÓN A REFUGIOS TEMPORALES.</t>
  </si>
  <si>
    <t>TRASLADO A LA DELEGACIÓMN DE VIZCAINO BCS PARA ASISTIR A REUNIÓN DE TRABAJO DE LA LIGA DE BEISBOL MUNICIPPAL DE  PRIMERA FUERZA .</t>
  </si>
  <si>
    <t>TRASLADO A LA LOCALIDAD DE LA H.MULEGÉ PARA VISITARRA LA CALLE CALLEJÓN GALVÁN PARA DETALLES FINALES DE LA OBRA DE PAVIMENTACIÓN</t>
  </si>
  <si>
    <t>ENTREGA DE LUMINARIAS</t>
  </si>
  <si>
    <t>TRASLADAR A LOS ALUMNOS DE LA ESCUELA PRIMARIA MIGUEL HIDALGO A UNA EXCURSION A LAS PINTURAS RUPESTRES SAN BORJITAS.</t>
  </si>
  <si>
    <t>VISITA A LA CALLE PALOMA PARA DETALLES FINALES DE LA OBRA DE PAVIMENTACIÓN</t>
  </si>
  <si>
    <t>ASISTIR COMO PARTE DEL PRESIDIUM A LA INAUGURACION DE LA LIGA DE BEISBOL MUNICIPAL DE MULEGE</t>
  </si>
  <si>
    <t>VISITA AL SITIO DE LA OBRA CONSTRUCCION DE LA CANCHA DE FUTBOL RAPIDO EMPASTADO.</t>
  </si>
  <si>
    <t>TRASLADAR A LA DIRECTORA Y SUBDIRECTORA QUIENES ASISTEN A LA FIRMA DE CONVENIOS Y ENTREGA DE DOCUMENTACION Y REVISION DE CUENTAS, AUDITORIAS DE PROGRAMAS</t>
  </si>
  <si>
    <t>ASISTIR A LA FIRMA DE CONVENIOS Y ENTREGA DE DOCUMENTACION Y REVISION DE CUENTAS, AUDITORIAS DE PROGRAMAS</t>
  </si>
  <si>
    <t>ACOMPAÑAR A LA PRESIDENTA HONORIFICA DEL SISTEMA DIF MULEGE, A LOS FESTEJOS A NIÑOS Y NIÑAS DE LAS DIFERENTES COMUNIDADES  DENOMINADO DIA DE LA NIÑEZ</t>
  </si>
  <si>
    <t>REALIZAR LOS FESTEJOS A NIÑOS Y NIÑAS DE LAS DIFERENTES COMUNIDADES  DENOMINADO DIA DE LA NIÑEZ</t>
  </si>
  <si>
    <t>CUBRIR EVENTO OFF ROAD 2024</t>
  </si>
  <si>
    <t>REALIZAR DEPOSITOS CORRESPONDIENTES AL MES DE ABRIL.</t>
  </si>
  <si>
    <t>DANIEL FERNANDO</t>
  </si>
  <si>
    <t xml:space="preserve"> VILLAVICENCIO</t>
  </si>
  <si>
    <t>PINEDA</t>
  </si>
  <si>
    <t>CARLOS</t>
  </si>
  <si>
    <t>TERAPEUTA</t>
  </si>
  <si>
    <t>COMANDANTE SEGURIDAD PUBLICA</t>
  </si>
  <si>
    <t>POLICIA</t>
  </si>
  <si>
    <t>SECRETARIO GENERAL</t>
  </si>
  <si>
    <t>SUPERVISION DE OBRAS CONSTRUCCION DE DOS ESTADIOS DE BEISBOL, QUE SE REALIZARAN A TRAVES DEL FAISMUN</t>
  </si>
  <si>
    <t>TRASLADAR A PERSONAL Y A 4 PACIENTES CON AMPUTACION DE MIEMBRO INFERIOR A RECIBIR VALORACION MEDICA INICIAL Y CONSULTAS EN TALLER DE PROTESIS</t>
  </si>
  <si>
    <t>COMISION DE SERVICIO</t>
  </si>
  <si>
    <t>ASISTIR A REUNION DE MESA DE SEGURIDAD</t>
  </si>
  <si>
    <t>ALEJANDRA MARIA</t>
  </si>
  <si>
    <t>NAJERA</t>
  </si>
  <si>
    <t>MARTHA ELIZA</t>
  </si>
  <si>
    <t>ELENA NEREIDA</t>
  </si>
  <si>
    <t>RUIZ</t>
  </si>
  <si>
    <t>DANIELA GUADALUPE</t>
  </si>
  <si>
    <t xml:space="preserve">FERNANDEZ </t>
  </si>
  <si>
    <t>PIÑUELAS</t>
  </si>
  <si>
    <t>DULCE ANAISA</t>
  </si>
  <si>
    <t>LIC. EDITH</t>
  </si>
  <si>
    <t>ZUÑIGA</t>
  </si>
  <si>
    <t>ROSAS</t>
  </si>
  <si>
    <t>MARIA JESS</t>
  </si>
  <si>
    <t>ENRIQUE</t>
  </si>
  <si>
    <t>SISTEMA DIF MULEGE</t>
  </si>
  <si>
    <t>CULTURA FISICA Y DEPORTE</t>
  </si>
  <si>
    <t>PLANEACION</t>
  </si>
  <si>
    <t>PROCURADORA DE LA DEFENSA DEL MENOR Y LA FAMILIA DEL SISTEMA DIF MULEGE</t>
  </si>
  <si>
    <t>PSICOLOGA DE PROCURADURIA DEL SISTEMA DIF MULEGE.</t>
  </si>
  <si>
    <t>TRABAJADORA SOCIAL DEL SISTEMA DIF MULEGE</t>
  </si>
  <si>
    <t>TRABAJADORA SOCIAL DEL SISTEMA DIF DELEGACIONAL DE VIZCAINO.</t>
  </si>
  <si>
    <t>TERAPEUTA Y RESPONSABLE DE LA U.B.R. SISTEMA DIF MULEGE.</t>
  </si>
  <si>
    <t>ENTRENADOR DE VOLEIBOL</t>
  </si>
  <si>
    <t>PRESIDENTA MUNICIPAL DE MULEGE.</t>
  </si>
  <si>
    <t>TERCERA REGIDORA</t>
  </si>
  <si>
    <t>TRASLADAR A PERSONAL DEL SISTEMA DIF, QUIENES ASISTEN A LA SESION DEL CONSEJO ESTATAL DE ADOPCION Y FAMILIAS DE ACOGIMIENTO, SE REITERA LA CAPACITACION Y MESAS DE TRABAJO, LO ANTERIOR EN CARÁCTER DE OBLIGATORIA A FIN DE MANTENER LA AUTORIZACION PARA INTERVENIR EN PROCEDIMIENTOS DE ADOPCION Y AUDITORIA DE LOS PROGRAMAS ALIMENTARIOS.</t>
  </si>
  <si>
    <t>EGRESAR A LA MENOR DE EDAD M.A.B. QUE SE ENCUENTRA BAJO RESGUARDO EN CASA HOGAR DE LA PAZ, B.C.S. PARA SER REINCORPORADA AL NUCLEO FAMILIAR Y ASISTIR A LA SESION DEL CONSEJO ESTATAL DE ADOPCION Y FAMILIAS DE ACOGIMIENTO, SE REITERA LA CAPACITACION Y MESAS DE TRABAJO, LO ANTERIOR EN CARACTER DE OBLIGATORIA A FIN DE MANTENER LA AUTORIZACION PARA INTERVENIR EN PROCEDIMIENTOS DE ADOPCION Y AUDITORIA DE LOS PROGRAMAS ALIMENTARIOS.</t>
  </si>
  <si>
    <t>EGRESAR A LA MENOR DE EDAD M.A.B. QUE SE ENCUENTRA BAJO RESGUARDO EN CASA HOGAR DE LA PAZ, B.C.S. PARA SER REINCORPORADA AL NUCLEO FAMILIAR Y ASISTIR A LA SESION DEL CONSEJO ESTATAL DE ADOPCION Y FAMILIAS DE ACOGIMIENTO, SE REITERA LA CAPACITACION Y MESAS</t>
  </si>
  <si>
    <t>TRASLADAR A LA PRESIDENTA MUNICIPAL LIC. EDITH AGUILAR VILLAVICENCIO A GUERRERO NEGRO, B.C.S. QUIEN REALIZA GIRA DE TRABAJO.</t>
  </si>
  <si>
    <t>TRASLADAR AL CONTINGENTE DE LAS DIFERENTES ESCUELAS PRIMARIAS DEL MUNICIPIO, DE LAS DISCIPLINAS DE BASQUETBOL Y BEISBOL, QUE PARTICIPARAN EN EL EVENTO ESTATAL DE LOS JUEGOS DEPORTIVOS ESCOLARES DE LA EDUCACION BASICA, NIVEL PRIMARIA 2023-2024, ASI COMO LOS MOVIMIENTOS INTERNOS, HOTEL-COMEDOR-INSTALACION DEPORTIVA Y VICEVERSA.</t>
  </si>
  <si>
    <t>FUMIGAR EL ALMACEN EN LOS CUALES SE RESGUARDAN LOS INSUMOS DE LOS PROGRAMAS ALIMENTARIOS DEL SISTEMA DIF MULEGE.</t>
  </si>
  <si>
    <t>CONTINUIDAD DE APOYO Y SUPERVISION A LA UNIDAD BASICA DE REHABILITACION DE DICHA COMUNIDAD.</t>
  </si>
  <si>
    <t>TRASLADO DE PERSONAL DEL SISTEMA DIF, QUIEN REALIZA SUPERVISION A LA UNIDAD BASICA DE REHABILITACION DE DICHA COMUNIDAD.</t>
  </si>
  <si>
    <t>TRASLADO A LA CIUDAD DE LA PAZ, B.C.S., PARA QUE SE HAGA ENTREGA DE DOCUMENTOS OFICIALES DE H. AYUNTAMIENTO DE MULEGE.</t>
  </si>
  <si>
    <t>ASISTIR A LA INSTALACION DEL CONSEJO ESTATAL DE PROTECCION CIVIL.</t>
  </si>
  <si>
    <t>PARTICIPAR EN EL SEMINARIO PRESENCIAL PARA ENTRENADORES DEL PROGRAMA INTEGRAL DE CAPACITACION DE LA FEDERACION MEXICANA DE VOLEIBOL 2024.</t>
  </si>
  <si>
    <t>ASISTIR A REUNION DE TRABAJO EN LA DELEGACION MUNICIPAL.</t>
  </si>
  <si>
    <t>ASISTIR A AL CEREMONIA DE CLAUSURA DE LA GENERACION 2021-2024 DEL CECyTE 06.</t>
  </si>
  <si>
    <t>ASISTIR A REUNION DE SEGUIMIENTO A LAS ACCIONES ES DEL PROGRAMA MUNICIPAL DE DESARROLLO URBANO MULEGE.</t>
  </si>
  <si>
    <t>TRASLADO DE LA PRESIDENTA MUNICIPAL LIC. EDITH AGUILAR VILLAVICENCIO, QUIEN ASISTE A LA CEREMONIA DE CLAUSURA DE LA GENERACION 2021-2024 DEL CECyTe 06 Y EMSAD 03 RESPECTIVAMENTE.</t>
  </si>
  <si>
    <t>LLEVAR A CABO AUDIENCIA DENTRO DEL EXPEDIENTE 023/2024-LPCA-III ANTE EL TRIBUNAL ADMINISTRATIVO.</t>
  </si>
  <si>
    <t>ASISTIR A LA CEREMONIA DE GRADUACION DE LA GENERACION 2021-2024 EMSaD 06 DE LA BOCANA, B.C.S.</t>
  </si>
  <si>
    <t>ENTREGA DE DOCUMENTACION OFICIAL EN DIVERSAS DEPENDIENCIAS DE GOBIERNO</t>
  </si>
  <si>
    <t>ASISTIR A LA CUADRAGESIMA SEGUNDA Y TERCERA SESIONES EXTRAORDINARIAS DEL H. CABILDO.</t>
  </si>
  <si>
    <t>LLEVAR VEHICULO OFICIAL A SERVICIO MECANICO.</t>
  </si>
  <si>
    <t>SANTA ROSALIA-GUERRERO NEGRO, GUERRERO NEGRO-LORETO, LORETO-GUERRERO NEGRO-GUERRERO NEGRO-SANTA ROSALIA, B.C.S.</t>
  </si>
  <si>
    <t>BAHIA TORTUGAS, B.C.S.</t>
  </si>
  <si>
    <t>VIZCAINO Y BAHIA TORTUGAS, B.C.S.</t>
  </si>
  <si>
    <t>LA BOCANA, B.C.S.</t>
  </si>
  <si>
    <t>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</si>
</sst>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44" fontId="1" fillId="3" borderId="0" applyFon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5" fillId="0" borderId="0" xfId="0" applyFont="1"/>
    <xf numFmtId="0" fontId="5" fillId="3" borderId="0" xfId="0" applyFont="1" applyFill="1"/>
    <xf numFmtId="0" fontId="5" fillId="0" borderId="0" xfId="1" applyNumberFormat="1" applyFont="1"/>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5" fillId="0" borderId="0" xfId="0" applyNumberFormat="1" applyFont="1"/>
  </cellXfs>
  <cellStyles count="3">
    <cellStyle name="Moneda" xfId="1" builtinId="4"/>
    <cellStyle name="Moneda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9"/>
  <sheetViews>
    <sheetView tabSelected="1" topLeftCell="W2" workbookViewId="0">
      <selection activeCell="AA79" sqref="AA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45383</v>
      </c>
      <c r="C8" s="3">
        <v>45473</v>
      </c>
      <c r="D8" t="s">
        <v>90</v>
      </c>
      <c r="F8" s="4" t="s">
        <v>124</v>
      </c>
      <c r="G8" s="4" t="s">
        <v>124</v>
      </c>
      <c r="H8" s="4" t="s">
        <v>148</v>
      </c>
      <c r="I8" s="4" t="s">
        <v>187</v>
      </c>
      <c r="J8" s="4" t="s">
        <v>181</v>
      </c>
      <c r="K8" s="4" t="s">
        <v>188</v>
      </c>
      <c r="L8" s="5" t="s">
        <v>101</v>
      </c>
      <c r="M8" t="s">
        <v>103</v>
      </c>
      <c r="N8" s="4" t="s">
        <v>324</v>
      </c>
      <c r="O8" t="s">
        <v>105</v>
      </c>
      <c r="P8">
        <v>0</v>
      </c>
      <c r="Q8" s="6">
        <v>1950</v>
      </c>
      <c r="R8" t="s">
        <v>266</v>
      </c>
      <c r="S8" t="s">
        <v>265</v>
      </c>
      <c r="T8" t="s">
        <v>267</v>
      </c>
      <c r="U8" t="s">
        <v>266</v>
      </c>
      <c r="V8" t="s">
        <v>265</v>
      </c>
      <c r="W8" s="4" t="s">
        <v>268</v>
      </c>
      <c r="X8" s="4" t="s">
        <v>324</v>
      </c>
      <c r="Y8" s="10">
        <v>45390</v>
      </c>
      <c r="Z8" s="10">
        <v>45393</v>
      </c>
      <c r="AH8" t="s">
        <v>411</v>
      </c>
      <c r="AI8" s="3">
        <v>45499</v>
      </c>
    </row>
    <row r="9" spans="1:36" x14ac:dyDescent="0.25">
      <c r="A9">
        <v>2024</v>
      </c>
      <c r="B9" s="3">
        <v>45383</v>
      </c>
      <c r="C9" s="3">
        <v>45473</v>
      </c>
      <c r="D9" t="s">
        <v>90</v>
      </c>
      <c r="F9" s="4" t="s">
        <v>139</v>
      </c>
      <c r="G9" s="4" t="s">
        <v>139</v>
      </c>
      <c r="H9" s="4" t="s">
        <v>168</v>
      </c>
      <c r="I9" s="4" t="s">
        <v>225</v>
      </c>
      <c r="J9" s="4" t="s">
        <v>226</v>
      </c>
      <c r="K9" s="4" t="s">
        <v>190</v>
      </c>
      <c r="L9" s="5" t="s">
        <v>101</v>
      </c>
      <c r="M9" t="s">
        <v>103</v>
      </c>
      <c r="N9" s="4" t="s">
        <v>325</v>
      </c>
      <c r="O9" t="s">
        <v>105</v>
      </c>
      <c r="P9">
        <v>0</v>
      </c>
      <c r="Q9" s="6">
        <v>1140</v>
      </c>
      <c r="R9" t="s">
        <v>266</v>
      </c>
      <c r="S9" t="s">
        <v>265</v>
      </c>
      <c r="T9" t="s">
        <v>267</v>
      </c>
      <c r="U9" t="s">
        <v>266</v>
      </c>
      <c r="V9" t="s">
        <v>265</v>
      </c>
      <c r="W9" s="4" t="s">
        <v>313</v>
      </c>
      <c r="X9" s="4" t="s">
        <v>325</v>
      </c>
      <c r="Y9" s="10">
        <v>45393</v>
      </c>
      <c r="Z9" s="10">
        <v>45394</v>
      </c>
      <c r="AH9" t="s">
        <v>411</v>
      </c>
      <c r="AI9" s="3">
        <v>45499</v>
      </c>
    </row>
    <row r="10" spans="1:36" x14ac:dyDescent="0.25">
      <c r="A10">
        <v>2024</v>
      </c>
      <c r="B10" s="3">
        <v>45383</v>
      </c>
      <c r="C10" s="3">
        <v>45473</v>
      </c>
      <c r="D10" t="s">
        <v>90</v>
      </c>
      <c r="F10" s="4" t="s">
        <v>134</v>
      </c>
      <c r="G10" s="4" t="s">
        <v>134</v>
      </c>
      <c r="H10" s="4" t="s">
        <v>168</v>
      </c>
      <c r="I10" s="4" t="s">
        <v>260</v>
      </c>
      <c r="J10" s="4" t="s">
        <v>243</v>
      </c>
      <c r="K10" s="4" t="s">
        <v>177</v>
      </c>
      <c r="L10" s="5" t="s">
        <v>101</v>
      </c>
      <c r="M10" t="s">
        <v>103</v>
      </c>
      <c r="N10" s="4" t="s">
        <v>326</v>
      </c>
      <c r="O10" t="s">
        <v>105</v>
      </c>
      <c r="P10">
        <v>0</v>
      </c>
      <c r="Q10" s="6">
        <v>1950</v>
      </c>
      <c r="R10" t="s">
        <v>266</v>
      </c>
      <c r="S10" t="s">
        <v>265</v>
      </c>
      <c r="T10" t="s">
        <v>267</v>
      </c>
      <c r="U10" t="s">
        <v>266</v>
      </c>
      <c r="V10" t="s">
        <v>265</v>
      </c>
      <c r="W10" s="4" t="s">
        <v>268</v>
      </c>
      <c r="X10" s="4" t="s">
        <v>326</v>
      </c>
      <c r="Y10" s="10">
        <v>45393</v>
      </c>
      <c r="Z10" s="10">
        <v>45395</v>
      </c>
      <c r="AH10" t="s">
        <v>411</v>
      </c>
      <c r="AI10" s="3">
        <v>45499</v>
      </c>
    </row>
    <row r="11" spans="1:36" x14ac:dyDescent="0.25">
      <c r="A11">
        <v>2024</v>
      </c>
      <c r="B11" s="3">
        <v>45383</v>
      </c>
      <c r="C11" s="3">
        <v>45473</v>
      </c>
      <c r="D11" t="s">
        <v>90</v>
      </c>
      <c r="F11" s="4" t="s">
        <v>117</v>
      </c>
      <c r="G11" s="4" t="s">
        <v>117</v>
      </c>
      <c r="H11" s="4" t="s">
        <v>167</v>
      </c>
      <c r="I11" s="4" t="s">
        <v>228</v>
      </c>
      <c r="J11" s="4" t="s">
        <v>229</v>
      </c>
      <c r="K11" s="4" t="s">
        <v>230</v>
      </c>
      <c r="L11" s="5" t="s">
        <v>101</v>
      </c>
      <c r="M11" t="s">
        <v>103</v>
      </c>
      <c r="N11" s="4" t="s">
        <v>327</v>
      </c>
      <c r="O11" t="s">
        <v>105</v>
      </c>
      <c r="P11">
        <v>0</v>
      </c>
      <c r="Q11" s="6">
        <v>3250</v>
      </c>
      <c r="R11" t="s">
        <v>266</v>
      </c>
      <c r="S11" t="s">
        <v>265</v>
      </c>
      <c r="T11" t="s">
        <v>267</v>
      </c>
      <c r="U11" t="s">
        <v>266</v>
      </c>
      <c r="V11" t="s">
        <v>265</v>
      </c>
      <c r="W11" s="4" t="s">
        <v>270</v>
      </c>
      <c r="X11" s="4" t="s">
        <v>327</v>
      </c>
      <c r="Y11" s="10">
        <v>45392</v>
      </c>
      <c r="Z11" s="10">
        <v>45396</v>
      </c>
      <c r="AH11" t="s">
        <v>411</v>
      </c>
      <c r="AI11" s="3">
        <v>45499</v>
      </c>
    </row>
    <row r="12" spans="1:36" x14ac:dyDescent="0.25">
      <c r="A12">
        <v>2024</v>
      </c>
      <c r="B12" s="3">
        <v>45383</v>
      </c>
      <c r="C12" s="3">
        <v>45473</v>
      </c>
      <c r="D12" t="s">
        <v>90</v>
      </c>
      <c r="F12" s="4" t="s">
        <v>122</v>
      </c>
      <c r="G12" s="4" t="s">
        <v>122</v>
      </c>
      <c r="H12" s="4" t="s">
        <v>167</v>
      </c>
      <c r="I12" s="4" t="s">
        <v>204</v>
      </c>
      <c r="J12" s="4" t="s">
        <v>205</v>
      </c>
      <c r="K12" s="4" t="s">
        <v>206</v>
      </c>
      <c r="L12" s="5" t="s">
        <v>102</v>
      </c>
      <c r="M12" t="s">
        <v>103</v>
      </c>
      <c r="N12" s="4" t="s">
        <v>328</v>
      </c>
      <c r="O12" t="s">
        <v>105</v>
      </c>
      <c r="P12">
        <v>0</v>
      </c>
      <c r="Q12" s="6">
        <v>2600</v>
      </c>
      <c r="R12" t="s">
        <v>266</v>
      </c>
      <c r="S12" t="s">
        <v>265</v>
      </c>
      <c r="T12" t="s">
        <v>267</v>
      </c>
      <c r="U12" t="s">
        <v>266</v>
      </c>
      <c r="V12" t="s">
        <v>265</v>
      </c>
      <c r="W12" s="4" t="s">
        <v>270</v>
      </c>
      <c r="X12" s="4" t="s">
        <v>328</v>
      </c>
      <c r="Y12" s="10">
        <v>45392</v>
      </c>
      <c r="Z12" s="10">
        <v>45396</v>
      </c>
      <c r="AH12" t="s">
        <v>411</v>
      </c>
      <c r="AI12" s="3">
        <v>45499</v>
      </c>
    </row>
    <row r="13" spans="1:36" x14ac:dyDescent="0.25">
      <c r="A13">
        <v>2024</v>
      </c>
      <c r="B13" s="3">
        <v>45383</v>
      </c>
      <c r="C13" s="3">
        <v>45473</v>
      </c>
      <c r="D13" t="s">
        <v>90</v>
      </c>
      <c r="F13" s="4" t="s">
        <v>289</v>
      </c>
      <c r="G13" s="4" t="s">
        <v>289</v>
      </c>
      <c r="H13" s="4" t="s">
        <v>148</v>
      </c>
      <c r="I13" s="4" t="s">
        <v>294</v>
      </c>
      <c r="J13" s="4" t="s">
        <v>185</v>
      </c>
      <c r="K13" s="4" t="s">
        <v>295</v>
      </c>
      <c r="L13" s="5" t="s">
        <v>102</v>
      </c>
      <c r="M13" t="s">
        <v>103</v>
      </c>
      <c r="N13" s="4" t="s">
        <v>329</v>
      </c>
      <c r="O13" t="s">
        <v>105</v>
      </c>
      <c r="P13">
        <v>0</v>
      </c>
      <c r="Q13" s="6">
        <v>1300</v>
      </c>
      <c r="R13" t="s">
        <v>266</v>
      </c>
      <c r="S13" t="s">
        <v>265</v>
      </c>
      <c r="T13" t="s">
        <v>267</v>
      </c>
      <c r="U13" t="s">
        <v>266</v>
      </c>
      <c r="V13" t="s">
        <v>265</v>
      </c>
      <c r="W13" s="4" t="s">
        <v>282</v>
      </c>
      <c r="X13" s="4" t="s">
        <v>329</v>
      </c>
      <c r="Y13" s="10">
        <v>45386</v>
      </c>
      <c r="Z13" s="10">
        <v>45387</v>
      </c>
      <c r="AH13" t="s">
        <v>411</v>
      </c>
      <c r="AI13" s="3">
        <v>45499</v>
      </c>
    </row>
    <row r="14" spans="1:36" x14ac:dyDescent="0.25">
      <c r="A14">
        <v>2024</v>
      </c>
      <c r="B14" s="3">
        <v>45383</v>
      </c>
      <c r="C14" s="3">
        <v>45473</v>
      </c>
      <c r="D14" t="s">
        <v>90</v>
      </c>
      <c r="F14" s="4" t="s">
        <v>125</v>
      </c>
      <c r="G14" s="4" t="s">
        <v>125</v>
      </c>
      <c r="H14" s="4" t="s">
        <v>150</v>
      </c>
      <c r="I14" s="4" t="s">
        <v>218</v>
      </c>
      <c r="J14" s="4" t="s">
        <v>219</v>
      </c>
      <c r="K14" s="4" t="s">
        <v>220</v>
      </c>
      <c r="L14" s="5" t="s">
        <v>102</v>
      </c>
      <c r="M14" t="s">
        <v>103</v>
      </c>
      <c r="N14" s="4" t="s">
        <v>329</v>
      </c>
      <c r="O14" t="s">
        <v>105</v>
      </c>
      <c r="P14">
        <v>0</v>
      </c>
      <c r="Q14" s="6">
        <v>1300</v>
      </c>
      <c r="R14" t="s">
        <v>266</v>
      </c>
      <c r="S14" t="s">
        <v>265</v>
      </c>
      <c r="T14" t="s">
        <v>267</v>
      </c>
      <c r="U14" t="s">
        <v>266</v>
      </c>
      <c r="V14" t="s">
        <v>265</v>
      </c>
      <c r="W14" s="4" t="s">
        <v>263</v>
      </c>
      <c r="X14" s="4" t="s">
        <v>329</v>
      </c>
      <c r="Y14" s="10">
        <v>45386</v>
      </c>
      <c r="Z14" s="10">
        <v>45387</v>
      </c>
      <c r="AH14" t="s">
        <v>411</v>
      </c>
      <c r="AI14" s="3">
        <v>45499</v>
      </c>
    </row>
    <row r="15" spans="1:36" x14ac:dyDescent="0.25">
      <c r="A15">
        <v>2024</v>
      </c>
      <c r="B15" s="3">
        <v>45383</v>
      </c>
      <c r="C15" s="3">
        <v>45473</v>
      </c>
      <c r="D15" t="s">
        <v>90</v>
      </c>
      <c r="F15" s="4" t="s">
        <v>126</v>
      </c>
      <c r="G15" s="4" t="s">
        <v>126</v>
      </c>
      <c r="H15" s="4" t="s">
        <v>155</v>
      </c>
      <c r="I15" s="4" t="s">
        <v>221</v>
      </c>
      <c r="J15" s="4" t="s">
        <v>202</v>
      </c>
      <c r="K15" s="4" t="s">
        <v>213</v>
      </c>
      <c r="L15" s="5" t="s">
        <v>101</v>
      </c>
      <c r="M15" t="s">
        <v>103</v>
      </c>
      <c r="N15" s="4" t="s">
        <v>329</v>
      </c>
      <c r="O15" t="s">
        <v>105</v>
      </c>
      <c r="P15">
        <v>0</v>
      </c>
      <c r="Q15" s="6">
        <v>1300</v>
      </c>
      <c r="R15" t="s">
        <v>266</v>
      </c>
      <c r="S15" t="s">
        <v>265</v>
      </c>
      <c r="T15" t="s">
        <v>267</v>
      </c>
      <c r="U15" t="s">
        <v>266</v>
      </c>
      <c r="V15" t="s">
        <v>265</v>
      </c>
      <c r="W15" s="4" t="s">
        <v>263</v>
      </c>
      <c r="X15" s="4" t="s">
        <v>329</v>
      </c>
      <c r="Y15" s="10">
        <v>45386</v>
      </c>
      <c r="Z15" s="10">
        <v>45387</v>
      </c>
      <c r="AH15" t="s">
        <v>411</v>
      </c>
      <c r="AI15" s="3">
        <v>45499</v>
      </c>
    </row>
    <row r="16" spans="1:36" x14ac:dyDescent="0.25">
      <c r="A16">
        <v>2024</v>
      </c>
      <c r="B16" s="3">
        <v>45383</v>
      </c>
      <c r="C16" s="3">
        <v>45473</v>
      </c>
      <c r="D16" t="s">
        <v>90</v>
      </c>
      <c r="F16" s="4" t="s">
        <v>290</v>
      </c>
      <c r="G16" s="4" t="s">
        <v>290</v>
      </c>
      <c r="H16" s="4" t="s">
        <v>154</v>
      </c>
      <c r="I16" s="4" t="s">
        <v>296</v>
      </c>
      <c r="J16" s="4" t="s">
        <v>297</v>
      </c>
      <c r="K16" s="4" t="s">
        <v>210</v>
      </c>
      <c r="L16" s="5" t="s">
        <v>101</v>
      </c>
      <c r="M16" t="s">
        <v>103</v>
      </c>
      <c r="N16" s="4" t="s">
        <v>330</v>
      </c>
      <c r="O16" t="s">
        <v>105</v>
      </c>
      <c r="P16">
        <v>0</v>
      </c>
      <c r="Q16" s="6">
        <v>300</v>
      </c>
      <c r="R16" t="s">
        <v>266</v>
      </c>
      <c r="S16" t="s">
        <v>265</v>
      </c>
      <c r="T16" t="s">
        <v>267</v>
      </c>
      <c r="U16" t="s">
        <v>266</v>
      </c>
      <c r="V16" t="s">
        <v>265</v>
      </c>
      <c r="W16" s="4" t="s">
        <v>314</v>
      </c>
      <c r="X16" s="4" t="s">
        <v>330</v>
      </c>
      <c r="Y16" s="10">
        <v>45387</v>
      </c>
      <c r="Z16" s="10">
        <v>45387</v>
      </c>
      <c r="AH16" t="s">
        <v>411</v>
      </c>
      <c r="AI16" s="3">
        <v>45499</v>
      </c>
    </row>
    <row r="17" spans="1:35" x14ac:dyDescent="0.25">
      <c r="A17">
        <v>2024</v>
      </c>
      <c r="B17" s="3">
        <v>45383</v>
      </c>
      <c r="C17" s="3">
        <v>45473</v>
      </c>
      <c r="D17" t="s">
        <v>90</v>
      </c>
      <c r="F17" s="4" t="s">
        <v>145</v>
      </c>
      <c r="G17" s="4" t="s">
        <v>145</v>
      </c>
      <c r="H17" s="4" t="s">
        <v>146</v>
      </c>
      <c r="I17" s="4" t="s">
        <v>172</v>
      </c>
      <c r="J17" s="4" t="s">
        <v>173</v>
      </c>
      <c r="K17" s="4" t="s">
        <v>174</v>
      </c>
      <c r="L17" s="5" t="s">
        <v>101</v>
      </c>
      <c r="M17" t="s">
        <v>103</v>
      </c>
      <c r="N17" s="4" t="s">
        <v>331</v>
      </c>
      <c r="O17" t="s">
        <v>105</v>
      </c>
      <c r="P17">
        <v>0</v>
      </c>
      <c r="Q17" s="6">
        <v>1300</v>
      </c>
      <c r="R17" t="s">
        <v>266</v>
      </c>
      <c r="S17" t="s">
        <v>265</v>
      </c>
      <c r="T17" t="s">
        <v>267</v>
      </c>
      <c r="U17" t="s">
        <v>266</v>
      </c>
      <c r="V17" t="s">
        <v>265</v>
      </c>
      <c r="W17" s="4"/>
      <c r="X17" s="4" t="s">
        <v>331</v>
      </c>
      <c r="Y17" s="10">
        <v>45387</v>
      </c>
      <c r="Z17" s="10">
        <v>45388</v>
      </c>
      <c r="AH17" t="s">
        <v>411</v>
      </c>
      <c r="AI17" s="3">
        <v>45499</v>
      </c>
    </row>
    <row r="18" spans="1:35" x14ac:dyDescent="0.25">
      <c r="A18">
        <v>2024</v>
      </c>
      <c r="B18" s="3">
        <v>45383</v>
      </c>
      <c r="C18" s="3">
        <v>45473</v>
      </c>
      <c r="D18" t="s">
        <v>90</v>
      </c>
      <c r="F18" s="4" t="s">
        <v>291</v>
      </c>
      <c r="G18" s="4" t="s">
        <v>291</v>
      </c>
      <c r="H18" s="4" t="s">
        <v>154</v>
      </c>
      <c r="I18" s="4" t="s">
        <v>298</v>
      </c>
      <c r="J18" s="4" t="s">
        <v>171</v>
      </c>
      <c r="K18" s="4" t="s">
        <v>299</v>
      </c>
      <c r="L18" s="5" t="s">
        <v>101</v>
      </c>
      <c r="M18" t="s">
        <v>103</v>
      </c>
      <c r="N18" s="4" t="s">
        <v>330</v>
      </c>
      <c r="O18" t="s">
        <v>105</v>
      </c>
      <c r="P18">
        <v>0</v>
      </c>
      <c r="Q18" s="6">
        <v>300</v>
      </c>
      <c r="R18" t="s">
        <v>266</v>
      </c>
      <c r="S18" t="s">
        <v>265</v>
      </c>
      <c r="T18" t="s">
        <v>267</v>
      </c>
      <c r="U18" t="s">
        <v>266</v>
      </c>
      <c r="V18" t="s">
        <v>265</v>
      </c>
      <c r="W18" s="4" t="s">
        <v>315</v>
      </c>
      <c r="X18" s="4" t="s">
        <v>330</v>
      </c>
      <c r="Y18" s="10">
        <v>45387</v>
      </c>
      <c r="Z18" s="10">
        <v>45387</v>
      </c>
      <c r="AH18" t="s">
        <v>411</v>
      </c>
      <c r="AI18" s="3">
        <v>45499</v>
      </c>
    </row>
    <row r="19" spans="1:35" x14ac:dyDescent="0.25">
      <c r="A19">
        <v>2024</v>
      </c>
      <c r="B19" s="3">
        <v>45383</v>
      </c>
      <c r="C19" s="3">
        <v>45473</v>
      </c>
      <c r="D19" t="s">
        <v>90</v>
      </c>
      <c r="F19" s="4" t="s">
        <v>132</v>
      </c>
      <c r="G19" s="4" t="s">
        <v>132</v>
      </c>
      <c r="H19" s="4" t="s">
        <v>154</v>
      </c>
      <c r="I19" s="4" t="s">
        <v>235</v>
      </c>
      <c r="J19" s="4" t="s">
        <v>236</v>
      </c>
      <c r="K19" s="4" t="s">
        <v>210</v>
      </c>
      <c r="L19" s="5" t="s">
        <v>102</v>
      </c>
      <c r="M19" t="s">
        <v>103</v>
      </c>
      <c r="N19" s="4" t="s">
        <v>330</v>
      </c>
      <c r="O19" t="s">
        <v>105</v>
      </c>
      <c r="P19">
        <v>0</v>
      </c>
      <c r="Q19" s="6">
        <v>300</v>
      </c>
      <c r="R19" t="s">
        <v>266</v>
      </c>
      <c r="S19" t="s">
        <v>265</v>
      </c>
      <c r="T19" t="s">
        <v>267</v>
      </c>
      <c r="U19" t="s">
        <v>266</v>
      </c>
      <c r="V19" t="s">
        <v>265</v>
      </c>
      <c r="W19" s="4" t="s">
        <v>271</v>
      </c>
      <c r="X19" s="4" t="s">
        <v>330</v>
      </c>
      <c r="Y19" s="10">
        <v>45387</v>
      </c>
      <c r="Z19" s="10">
        <v>45387</v>
      </c>
      <c r="AH19" t="s">
        <v>411</v>
      </c>
      <c r="AI19" s="3">
        <v>45499</v>
      </c>
    </row>
    <row r="20" spans="1:35" x14ac:dyDescent="0.25">
      <c r="A20">
        <v>2024</v>
      </c>
      <c r="B20" s="3">
        <v>45383</v>
      </c>
      <c r="C20" s="3">
        <v>45473</v>
      </c>
      <c r="D20" t="s">
        <v>90</v>
      </c>
      <c r="F20" s="4" t="s">
        <v>131</v>
      </c>
      <c r="G20" s="4" t="s">
        <v>131</v>
      </c>
      <c r="H20" s="4" t="s">
        <v>154</v>
      </c>
      <c r="I20" s="4" t="s">
        <v>232</v>
      </c>
      <c r="J20" s="4" t="s">
        <v>233</v>
      </c>
      <c r="K20" s="4" t="s">
        <v>234</v>
      </c>
      <c r="L20" s="5" t="s">
        <v>101</v>
      </c>
      <c r="M20" t="s">
        <v>103</v>
      </c>
      <c r="N20" s="4" t="s">
        <v>330</v>
      </c>
      <c r="O20" t="s">
        <v>105</v>
      </c>
      <c r="P20">
        <v>0</v>
      </c>
      <c r="Q20" s="6">
        <v>300</v>
      </c>
      <c r="R20" t="s">
        <v>266</v>
      </c>
      <c r="S20" t="s">
        <v>265</v>
      </c>
      <c r="T20" t="s">
        <v>267</v>
      </c>
      <c r="U20" t="s">
        <v>266</v>
      </c>
      <c r="V20" t="s">
        <v>265</v>
      </c>
      <c r="W20" s="4" t="s">
        <v>316</v>
      </c>
      <c r="X20" s="4" t="s">
        <v>330</v>
      </c>
      <c r="Y20" s="10">
        <v>45387</v>
      </c>
      <c r="Z20" s="10">
        <v>45387</v>
      </c>
      <c r="AH20" t="s">
        <v>411</v>
      </c>
      <c r="AI20" s="3">
        <v>45499</v>
      </c>
    </row>
    <row r="21" spans="1:35" x14ac:dyDescent="0.25">
      <c r="A21">
        <v>2024</v>
      </c>
      <c r="B21" s="3">
        <v>45383</v>
      </c>
      <c r="C21" s="3">
        <v>45473</v>
      </c>
      <c r="D21" t="s">
        <v>90</v>
      </c>
      <c r="F21" s="4" t="s">
        <v>119</v>
      </c>
      <c r="G21" s="4" t="s">
        <v>119</v>
      </c>
      <c r="H21" s="4" t="s">
        <v>151</v>
      </c>
      <c r="I21" s="4" t="s">
        <v>192</v>
      </c>
      <c r="J21" s="4" t="s">
        <v>193</v>
      </c>
      <c r="K21" s="4" t="s">
        <v>174</v>
      </c>
      <c r="L21" s="5" t="s">
        <v>101</v>
      </c>
      <c r="M21" t="s">
        <v>103</v>
      </c>
      <c r="N21" s="4" t="s">
        <v>332</v>
      </c>
      <c r="O21" t="s">
        <v>105</v>
      </c>
      <c r="P21">
        <v>0</v>
      </c>
      <c r="Q21" s="6">
        <v>1300</v>
      </c>
      <c r="R21" t="s">
        <v>266</v>
      </c>
      <c r="S21" t="s">
        <v>265</v>
      </c>
      <c r="T21" t="s">
        <v>267</v>
      </c>
      <c r="U21" t="s">
        <v>266</v>
      </c>
      <c r="V21" t="s">
        <v>265</v>
      </c>
      <c r="W21" s="4" t="s">
        <v>263</v>
      </c>
      <c r="X21" s="4" t="s">
        <v>332</v>
      </c>
      <c r="Y21" s="10">
        <v>45389</v>
      </c>
      <c r="Z21" s="10">
        <v>45390</v>
      </c>
      <c r="AH21" t="s">
        <v>411</v>
      </c>
      <c r="AI21" s="3">
        <v>45499</v>
      </c>
    </row>
    <row r="22" spans="1:35" x14ac:dyDescent="0.25">
      <c r="A22">
        <v>2024</v>
      </c>
      <c r="B22" s="3">
        <v>45383</v>
      </c>
      <c r="C22" s="3">
        <v>45473</v>
      </c>
      <c r="D22" t="s">
        <v>90</v>
      </c>
      <c r="F22" s="4" t="s">
        <v>290</v>
      </c>
      <c r="G22" s="4" t="s">
        <v>290</v>
      </c>
      <c r="H22" s="4" t="s">
        <v>154</v>
      </c>
      <c r="I22" s="4" t="s">
        <v>296</v>
      </c>
      <c r="J22" s="4" t="s">
        <v>297</v>
      </c>
      <c r="K22" s="4" t="s">
        <v>210</v>
      </c>
      <c r="L22" s="5" t="s">
        <v>101</v>
      </c>
      <c r="M22" t="s">
        <v>103</v>
      </c>
      <c r="N22" s="4" t="s">
        <v>333</v>
      </c>
      <c r="O22" t="s">
        <v>105</v>
      </c>
      <c r="P22">
        <v>0</v>
      </c>
      <c r="Q22" s="6">
        <v>300</v>
      </c>
      <c r="R22" t="s">
        <v>266</v>
      </c>
      <c r="S22" t="s">
        <v>265</v>
      </c>
      <c r="T22" t="s">
        <v>267</v>
      </c>
      <c r="U22" t="s">
        <v>266</v>
      </c>
      <c r="V22" t="s">
        <v>265</v>
      </c>
      <c r="W22" s="4" t="s">
        <v>314</v>
      </c>
      <c r="X22" s="4" t="s">
        <v>333</v>
      </c>
      <c r="Y22" s="10">
        <v>45384</v>
      </c>
      <c r="Z22" s="10">
        <v>45384</v>
      </c>
      <c r="AH22" t="s">
        <v>411</v>
      </c>
      <c r="AI22" s="3">
        <v>45499</v>
      </c>
    </row>
    <row r="23" spans="1:35" x14ac:dyDescent="0.25">
      <c r="A23">
        <v>2024</v>
      </c>
      <c r="B23" s="3">
        <v>45383</v>
      </c>
      <c r="C23" s="3">
        <v>45473</v>
      </c>
      <c r="D23" t="s">
        <v>90</v>
      </c>
      <c r="F23" s="4" t="s">
        <v>120</v>
      </c>
      <c r="G23" s="4" t="s">
        <v>120</v>
      </c>
      <c r="H23" s="4" t="s">
        <v>148</v>
      </c>
      <c r="I23" s="4" t="s">
        <v>197</v>
      </c>
      <c r="J23" s="4" t="s">
        <v>198</v>
      </c>
      <c r="K23" s="4" t="s">
        <v>199</v>
      </c>
      <c r="L23" s="5" t="s">
        <v>101</v>
      </c>
      <c r="M23" t="s">
        <v>103</v>
      </c>
      <c r="N23" s="4" t="s">
        <v>334</v>
      </c>
      <c r="O23" t="s">
        <v>105</v>
      </c>
      <c r="P23">
        <v>0</v>
      </c>
      <c r="Q23" s="6">
        <v>300</v>
      </c>
      <c r="R23" t="s">
        <v>266</v>
      </c>
      <c r="S23" t="s">
        <v>265</v>
      </c>
      <c r="T23" t="s">
        <v>267</v>
      </c>
      <c r="U23" t="s">
        <v>266</v>
      </c>
      <c r="V23" t="s">
        <v>265</v>
      </c>
      <c r="W23" s="4" t="s">
        <v>317</v>
      </c>
      <c r="X23" s="4" t="s">
        <v>334</v>
      </c>
      <c r="Y23" s="10">
        <v>45387</v>
      </c>
      <c r="Z23" s="10">
        <v>45387</v>
      </c>
      <c r="AH23" t="s">
        <v>411</v>
      </c>
      <c r="AI23" s="3">
        <v>45499</v>
      </c>
    </row>
    <row r="24" spans="1:35" x14ac:dyDescent="0.25">
      <c r="A24">
        <v>2024</v>
      </c>
      <c r="B24" s="3">
        <v>45383</v>
      </c>
      <c r="C24" s="3">
        <v>45473</v>
      </c>
      <c r="D24" t="s">
        <v>90</v>
      </c>
      <c r="F24" s="4" t="s">
        <v>117</v>
      </c>
      <c r="G24" s="4" t="s">
        <v>117</v>
      </c>
      <c r="H24" s="4" t="s">
        <v>152</v>
      </c>
      <c r="I24" s="4" t="s">
        <v>228</v>
      </c>
      <c r="J24" s="4" t="s">
        <v>229</v>
      </c>
      <c r="K24" s="4" t="s">
        <v>230</v>
      </c>
      <c r="L24" s="5" t="s">
        <v>101</v>
      </c>
      <c r="M24" t="s">
        <v>103</v>
      </c>
      <c r="N24" s="4" t="s">
        <v>335</v>
      </c>
      <c r="O24" t="s">
        <v>105</v>
      </c>
      <c r="P24">
        <v>0</v>
      </c>
      <c r="Q24" s="6">
        <v>300</v>
      </c>
      <c r="R24" t="s">
        <v>266</v>
      </c>
      <c r="S24" t="s">
        <v>265</v>
      </c>
      <c r="T24" t="s">
        <v>267</v>
      </c>
      <c r="U24" t="s">
        <v>266</v>
      </c>
      <c r="V24" t="s">
        <v>265</v>
      </c>
      <c r="W24" s="4" t="s">
        <v>318</v>
      </c>
      <c r="X24" s="4" t="s">
        <v>335</v>
      </c>
      <c r="Y24" s="10">
        <v>45391</v>
      </c>
      <c r="Z24" s="10">
        <v>45391</v>
      </c>
      <c r="AH24" t="s">
        <v>411</v>
      </c>
      <c r="AI24" s="3">
        <v>45499</v>
      </c>
    </row>
    <row r="25" spans="1:35" x14ac:dyDescent="0.25">
      <c r="A25">
        <v>2024</v>
      </c>
      <c r="B25" s="3">
        <v>45383</v>
      </c>
      <c r="C25" s="3">
        <v>45473</v>
      </c>
      <c r="D25" t="s">
        <v>90</v>
      </c>
      <c r="F25" s="4" t="s">
        <v>123</v>
      </c>
      <c r="G25" s="4" t="s">
        <v>123</v>
      </c>
      <c r="H25" s="4" t="s">
        <v>284</v>
      </c>
      <c r="I25" s="4" t="s">
        <v>300</v>
      </c>
      <c r="J25" s="4" t="s">
        <v>301</v>
      </c>
      <c r="K25" s="4" t="s">
        <v>302</v>
      </c>
      <c r="L25" s="5" t="s">
        <v>101</v>
      </c>
      <c r="M25" t="s">
        <v>103</v>
      </c>
      <c r="N25" s="4" t="s">
        <v>336</v>
      </c>
      <c r="O25" t="s">
        <v>105</v>
      </c>
      <c r="P25">
        <v>0</v>
      </c>
      <c r="Q25" s="6">
        <v>300</v>
      </c>
      <c r="R25" t="s">
        <v>266</v>
      </c>
      <c r="S25" t="s">
        <v>265</v>
      </c>
      <c r="T25" t="s">
        <v>267</v>
      </c>
      <c r="U25" t="s">
        <v>266</v>
      </c>
      <c r="V25" t="s">
        <v>265</v>
      </c>
      <c r="W25" s="4" t="s">
        <v>319</v>
      </c>
      <c r="X25" s="4" t="s">
        <v>336</v>
      </c>
      <c r="Y25" s="10">
        <v>45392</v>
      </c>
      <c r="Z25" s="10">
        <v>45392</v>
      </c>
      <c r="AH25" t="s">
        <v>411</v>
      </c>
      <c r="AI25" s="3">
        <v>45499</v>
      </c>
    </row>
    <row r="26" spans="1:35" x14ac:dyDescent="0.25">
      <c r="A26">
        <v>2024</v>
      </c>
      <c r="B26" s="3">
        <v>45383</v>
      </c>
      <c r="C26" s="3">
        <v>45473</v>
      </c>
      <c r="D26" t="s">
        <v>90</v>
      </c>
      <c r="F26" s="4" t="s">
        <v>128</v>
      </c>
      <c r="G26" s="4" t="s">
        <v>128</v>
      </c>
      <c r="H26" s="4" t="s">
        <v>284</v>
      </c>
      <c r="I26" s="4" t="s">
        <v>303</v>
      </c>
      <c r="J26" s="4" t="s">
        <v>196</v>
      </c>
      <c r="K26" s="4" t="s">
        <v>304</v>
      </c>
      <c r="L26" s="5" t="s">
        <v>101</v>
      </c>
      <c r="M26" t="s">
        <v>103</v>
      </c>
      <c r="N26" s="4" t="s">
        <v>336</v>
      </c>
      <c r="O26" t="s">
        <v>105</v>
      </c>
      <c r="P26">
        <v>0</v>
      </c>
      <c r="Q26" s="6">
        <v>300</v>
      </c>
      <c r="R26" t="s">
        <v>266</v>
      </c>
      <c r="S26" t="s">
        <v>265</v>
      </c>
      <c r="T26" t="s">
        <v>267</v>
      </c>
      <c r="U26" t="s">
        <v>266</v>
      </c>
      <c r="V26" t="s">
        <v>265</v>
      </c>
      <c r="W26" s="4" t="s">
        <v>319</v>
      </c>
      <c r="X26" s="4" t="s">
        <v>336</v>
      </c>
      <c r="Y26" s="10">
        <v>45392</v>
      </c>
      <c r="Z26" s="10">
        <v>45392</v>
      </c>
      <c r="AH26" t="s">
        <v>411</v>
      </c>
      <c r="AI26" s="3">
        <v>45499</v>
      </c>
    </row>
    <row r="27" spans="1:35" x14ac:dyDescent="0.25">
      <c r="A27">
        <v>2024</v>
      </c>
      <c r="B27" s="3">
        <v>45383</v>
      </c>
      <c r="C27" s="3">
        <v>45473</v>
      </c>
      <c r="D27" t="s">
        <v>90</v>
      </c>
      <c r="F27" s="4" t="s">
        <v>123</v>
      </c>
      <c r="G27" s="4" t="s">
        <v>123</v>
      </c>
      <c r="H27" s="4" t="s">
        <v>158</v>
      </c>
      <c r="I27" s="4" t="s">
        <v>207</v>
      </c>
      <c r="J27" s="4" t="s">
        <v>181</v>
      </c>
      <c r="K27" s="4" t="s">
        <v>208</v>
      </c>
      <c r="L27" s="5" t="s">
        <v>101</v>
      </c>
      <c r="M27" t="s">
        <v>103</v>
      </c>
      <c r="N27" s="4" t="s">
        <v>337</v>
      </c>
      <c r="O27" t="s">
        <v>105</v>
      </c>
      <c r="P27">
        <v>0</v>
      </c>
      <c r="Q27" s="6">
        <v>300</v>
      </c>
      <c r="R27" t="s">
        <v>266</v>
      </c>
      <c r="S27" t="s">
        <v>265</v>
      </c>
      <c r="T27" t="s">
        <v>267</v>
      </c>
      <c r="U27" t="s">
        <v>266</v>
      </c>
      <c r="V27" t="s">
        <v>265</v>
      </c>
      <c r="W27" s="4" t="s">
        <v>283</v>
      </c>
      <c r="X27" s="4" t="s">
        <v>337</v>
      </c>
      <c r="Y27" s="10">
        <v>45392</v>
      </c>
      <c r="Z27" s="10">
        <v>45392</v>
      </c>
      <c r="AH27" t="s">
        <v>411</v>
      </c>
      <c r="AI27" s="3">
        <v>45499</v>
      </c>
    </row>
    <row r="28" spans="1:35" x14ac:dyDescent="0.25">
      <c r="A28">
        <v>2024</v>
      </c>
      <c r="B28" s="3">
        <v>45383</v>
      </c>
      <c r="C28" s="3">
        <v>45473</v>
      </c>
      <c r="D28" t="s">
        <v>90</v>
      </c>
      <c r="F28" s="4" t="s">
        <v>292</v>
      </c>
      <c r="G28" s="4" t="s">
        <v>292</v>
      </c>
      <c r="H28" s="4" t="s">
        <v>157</v>
      </c>
      <c r="I28" s="4" t="s">
        <v>305</v>
      </c>
      <c r="J28" s="4" t="s">
        <v>237</v>
      </c>
      <c r="K28" s="4" t="s">
        <v>226</v>
      </c>
      <c r="L28" s="5" t="s">
        <v>101</v>
      </c>
      <c r="M28" t="s">
        <v>103</v>
      </c>
      <c r="N28" s="4" t="s">
        <v>338</v>
      </c>
      <c r="O28" t="s">
        <v>105</v>
      </c>
      <c r="P28">
        <v>0</v>
      </c>
      <c r="Q28" s="6">
        <v>300</v>
      </c>
      <c r="R28" t="s">
        <v>266</v>
      </c>
      <c r="S28" t="s">
        <v>265</v>
      </c>
      <c r="T28" t="s">
        <v>267</v>
      </c>
      <c r="U28" t="s">
        <v>266</v>
      </c>
      <c r="V28" t="s">
        <v>265</v>
      </c>
      <c r="W28" s="4" t="s">
        <v>320</v>
      </c>
      <c r="X28" s="4" t="s">
        <v>338</v>
      </c>
      <c r="Y28" s="10">
        <v>45392</v>
      </c>
      <c r="Z28" s="10">
        <v>45392</v>
      </c>
      <c r="AH28" t="s">
        <v>411</v>
      </c>
      <c r="AI28" s="3">
        <v>45499</v>
      </c>
    </row>
    <row r="29" spans="1:35" x14ac:dyDescent="0.25">
      <c r="A29">
        <v>2024</v>
      </c>
      <c r="B29" s="3">
        <v>45383</v>
      </c>
      <c r="C29" s="3">
        <v>45473</v>
      </c>
      <c r="D29" t="s">
        <v>90</v>
      </c>
      <c r="F29" s="4" t="s">
        <v>116</v>
      </c>
      <c r="G29" s="4" t="s">
        <v>116</v>
      </c>
      <c r="H29" s="4" t="s">
        <v>285</v>
      </c>
      <c r="I29" s="4" t="s">
        <v>306</v>
      </c>
      <c r="J29" s="4" t="s">
        <v>231</v>
      </c>
      <c r="K29" s="4" t="s">
        <v>209</v>
      </c>
      <c r="L29" s="5" t="s">
        <v>101</v>
      </c>
      <c r="M29" t="s">
        <v>103</v>
      </c>
      <c r="N29" s="4" t="s">
        <v>338</v>
      </c>
      <c r="O29" t="s">
        <v>105</v>
      </c>
      <c r="P29">
        <v>0</v>
      </c>
      <c r="Q29" s="6">
        <v>300</v>
      </c>
      <c r="R29" t="s">
        <v>266</v>
      </c>
      <c r="S29" t="s">
        <v>265</v>
      </c>
      <c r="T29" t="s">
        <v>267</v>
      </c>
      <c r="U29" t="s">
        <v>266</v>
      </c>
      <c r="V29" t="s">
        <v>265</v>
      </c>
      <c r="W29" s="4" t="s">
        <v>320</v>
      </c>
      <c r="X29" s="4" t="s">
        <v>338</v>
      </c>
      <c r="Y29" s="10">
        <v>45392</v>
      </c>
      <c r="Z29" s="10">
        <v>45392</v>
      </c>
      <c r="AH29" t="s">
        <v>411</v>
      </c>
      <c r="AI29" s="3">
        <v>45499</v>
      </c>
    </row>
    <row r="30" spans="1:35" x14ac:dyDescent="0.25">
      <c r="A30">
        <v>2024</v>
      </c>
      <c r="B30" s="3">
        <v>45383</v>
      </c>
      <c r="C30" s="3">
        <v>45473</v>
      </c>
      <c r="D30" t="s">
        <v>90</v>
      </c>
      <c r="F30" s="4" t="s">
        <v>116</v>
      </c>
      <c r="G30" s="4" t="s">
        <v>116</v>
      </c>
      <c r="H30" s="4" t="s">
        <v>156</v>
      </c>
      <c r="I30" s="4" t="s">
        <v>238</v>
      </c>
      <c r="J30" s="4" t="s">
        <v>239</v>
      </c>
      <c r="K30" s="4" t="s">
        <v>240</v>
      </c>
      <c r="L30" s="5" t="s">
        <v>101</v>
      </c>
      <c r="M30" t="s">
        <v>103</v>
      </c>
      <c r="N30" s="4" t="s">
        <v>336</v>
      </c>
      <c r="O30" t="s">
        <v>105</v>
      </c>
      <c r="P30">
        <v>0</v>
      </c>
      <c r="Q30" s="6">
        <v>300</v>
      </c>
      <c r="R30" t="s">
        <v>266</v>
      </c>
      <c r="S30" t="s">
        <v>265</v>
      </c>
      <c r="T30" t="s">
        <v>267</v>
      </c>
      <c r="U30" t="s">
        <v>266</v>
      </c>
      <c r="V30" t="s">
        <v>265</v>
      </c>
      <c r="W30" s="4" t="s">
        <v>319</v>
      </c>
      <c r="X30" s="4" t="s">
        <v>336</v>
      </c>
      <c r="Y30" s="10">
        <v>45392</v>
      </c>
      <c r="Z30" s="10">
        <v>45392</v>
      </c>
      <c r="AH30" t="s">
        <v>411</v>
      </c>
      <c r="AI30" s="3">
        <v>45499</v>
      </c>
    </row>
    <row r="31" spans="1:35" x14ac:dyDescent="0.25">
      <c r="A31">
        <v>2024</v>
      </c>
      <c r="B31" s="3">
        <v>45383</v>
      </c>
      <c r="C31" s="3">
        <v>45473</v>
      </c>
      <c r="D31" t="s">
        <v>90</v>
      </c>
      <c r="F31" s="4" t="s">
        <v>118</v>
      </c>
      <c r="G31" s="4" t="s">
        <v>118</v>
      </c>
      <c r="H31" s="4" t="s">
        <v>164</v>
      </c>
      <c r="I31" s="4" t="s">
        <v>307</v>
      </c>
      <c r="J31" s="4" t="s">
        <v>184</v>
      </c>
      <c r="K31" s="4" t="s">
        <v>189</v>
      </c>
      <c r="L31" s="5" t="s">
        <v>101</v>
      </c>
      <c r="M31" t="s">
        <v>103</v>
      </c>
      <c r="N31" s="4" t="s">
        <v>339</v>
      </c>
      <c r="O31" t="s">
        <v>105</v>
      </c>
      <c r="P31">
        <v>0</v>
      </c>
      <c r="Q31" s="6">
        <v>300</v>
      </c>
      <c r="R31" t="s">
        <v>266</v>
      </c>
      <c r="S31" t="s">
        <v>265</v>
      </c>
      <c r="T31" t="s">
        <v>267</v>
      </c>
      <c r="U31" t="s">
        <v>266</v>
      </c>
      <c r="V31" t="s">
        <v>265</v>
      </c>
      <c r="W31" s="4" t="s">
        <v>277</v>
      </c>
      <c r="X31" s="4" t="s">
        <v>339</v>
      </c>
      <c r="Y31" s="10">
        <v>45397</v>
      </c>
      <c r="Z31" s="10">
        <v>45397</v>
      </c>
      <c r="AH31" t="s">
        <v>411</v>
      </c>
      <c r="AI31" s="3">
        <v>45499</v>
      </c>
    </row>
    <row r="32" spans="1:35" x14ac:dyDescent="0.25">
      <c r="A32">
        <v>2024</v>
      </c>
      <c r="B32" s="3">
        <v>45383</v>
      </c>
      <c r="C32" s="3">
        <v>45473</v>
      </c>
      <c r="D32" t="s">
        <v>90</v>
      </c>
      <c r="F32" s="4" t="s">
        <v>117</v>
      </c>
      <c r="G32" s="4" t="s">
        <v>117</v>
      </c>
      <c r="H32" s="4" t="s">
        <v>160</v>
      </c>
      <c r="I32" s="4" t="s">
        <v>228</v>
      </c>
      <c r="J32" s="4" t="s">
        <v>249</v>
      </c>
      <c r="K32" s="4" t="s">
        <v>230</v>
      </c>
      <c r="L32" s="5" t="s">
        <v>101</v>
      </c>
      <c r="M32" t="s">
        <v>103</v>
      </c>
      <c r="N32" s="4" t="s">
        <v>340</v>
      </c>
      <c r="O32" t="s">
        <v>105</v>
      </c>
      <c r="P32">
        <v>0</v>
      </c>
      <c r="Q32" s="6">
        <v>300</v>
      </c>
      <c r="R32" t="s">
        <v>266</v>
      </c>
      <c r="S32" t="s">
        <v>265</v>
      </c>
      <c r="T32" t="s">
        <v>267</v>
      </c>
      <c r="U32" t="s">
        <v>266</v>
      </c>
      <c r="V32" t="s">
        <v>265</v>
      </c>
      <c r="W32" s="4" t="s">
        <v>321</v>
      </c>
      <c r="X32" s="4" t="s">
        <v>340</v>
      </c>
      <c r="Y32" s="10">
        <v>45398</v>
      </c>
      <c r="Z32" s="10">
        <v>45398</v>
      </c>
      <c r="AH32" t="s">
        <v>411</v>
      </c>
      <c r="AI32" s="3">
        <v>45499</v>
      </c>
    </row>
    <row r="33" spans="1:35" x14ac:dyDescent="0.25">
      <c r="A33">
        <v>2024</v>
      </c>
      <c r="B33" s="3">
        <v>45383</v>
      </c>
      <c r="C33" s="3">
        <v>45473</v>
      </c>
      <c r="D33" t="s">
        <v>90</v>
      </c>
      <c r="F33" s="4" t="s">
        <v>293</v>
      </c>
      <c r="G33" s="4" t="s">
        <v>293</v>
      </c>
      <c r="H33" s="4" t="s">
        <v>161</v>
      </c>
      <c r="I33" s="4" t="s">
        <v>305</v>
      </c>
      <c r="J33" s="4" t="s">
        <v>237</v>
      </c>
      <c r="K33" s="4" t="s">
        <v>226</v>
      </c>
      <c r="L33" s="5" t="s">
        <v>101</v>
      </c>
      <c r="M33" t="s">
        <v>103</v>
      </c>
      <c r="N33" s="4" t="s">
        <v>341</v>
      </c>
      <c r="O33" t="s">
        <v>105</v>
      </c>
      <c r="P33">
        <v>0</v>
      </c>
      <c r="Q33" s="6">
        <v>300</v>
      </c>
      <c r="R33" t="s">
        <v>266</v>
      </c>
      <c r="S33" t="s">
        <v>265</v>
      </c>
      <c r="T33" t="s">
        <v>267</v>
      </c>
      <c r="U33" t="s">
        <v>266</v>
      </c>
      <c r="V33" t="s">
        <v>265</v>
      </c>
      <c r="W33" s="4" t="s">
        <v>276</v>
      </c>
      <c r="X33" s="4" t="s">
        <v>341</v>
      </c>
      <c r="Y33" s="10">
        <v>45397</v>
      </c>
      <c r="Z33" s="10">
        <v>45397</v>
      </c>
      <c r="AH33" t="s">
        <v>411</v>
      </c>
      <c r="AI33" s="3">
        <v>45499</v>
      </c>
    </row>
    <row r="34" spans="1:35" x14ac:dyDescent="0.25">
      <c r="A34">
        <v>2024</v>
      </c>
      <c r="B34" s="3">
        <v>45383</v>
      </c>
      <c r="C34" s="3">
        <v>45473</v>
      </c>
      <c r="D34" t="s">
        <v>90</v>
      </c>
      <c r="F34" s="4" t="s">
        <v>127</v>
      </c>
      <c r="G34" s="4" t="s">
        <v>127</v>
      </c>
      <c r="H34" s="4" t="s">
        <v>286</v>
      </c>
      <c r="I34" s="4" t="s">
        <v>204</v>
      </c>
      <c r="J34" s="4" t="s">
        <v>205</v>
      </c>
      <c r="K34" s="4" t="s">
        <v>206</v>
      </c>
      <c r="L34" s="5" t="s">
        <v>102</v>
      </c>
      <c r="M34" t="s">
        <v>103</v>
      </c>
      <c r="N34" s="4" t="s">
        <v>342</v>
      </c>
      <c r="O34" t="s">
        <v>105</v>
      </c>
      <c r="P34">
        <v>0</v>
      </c>
      <c r="Q34" s="6">
        <v>300</v>
      </c>
      <c r="R34" t="s">
        <v>266</v>
      </c>
      <c r="S34" t="s">
        <v>265</v>
      </c>
      <c r="T34" t="s">
        <v>267</v>
      </c>
      <c r="U34" t="s">
        <v>266</v>
      </c>
      <c r="V34" t="s">
        <v>265</v>
      </c>
      <c r="W34" s="4" t="s">
        <v>276</v>
      </c>
      <c r="X34" s="4" t="s">
        <v>342</v>
      </c>
      <c r="Y34" s="10">
        <v>45403</v>
      </c>
      <c r="Z34" s="10">
        <v>45403</v>
      </c>
      <c r="AH34" t="s">
        <v>411</v>
      </c>
      <c r="AI34" s="3">
        <v>45499</v>
      </c>
    </row>
    <row r="35" spans="1:35" x14ac:dyDescent="0.25">
      <c r="A35">
        <v>2024</v>
      </c>
      <c r="B35" s="3">
        <v>45383</v>
      </c>
      <c r="C35" s="3">
        <v>45473</v>
      </c>
      <c r="D35" t="s">
        <v>90</v>
      </c>
      <c r="F35" s="4" t="s">
        <v>127</v>
      </c>
      <c r="G35" s="4" t="s">
        <v>127</v>
      </c>
      <c r="H35" s="4" t="s">
        <v>287</v>
      </c>
      <c r="I35" s="4" t="s">
        <v>305</v>
      </c>
      <c r="J35" s="4" t="s">
        <v>237</v>
      </c>
      <c r="K35" s="4" t="s">
        <v>226</v>
      </c>
      <c r="L35" s="5" t="s">
        <v>101</v>
      </c>
      <c r="M35" t="s">
        <v>103</v>
      </c>
      <c r="N35" s="4" t="s">
        <v>343</v>
      </c>
      <c r="O35" t="s">
        <v>105</v>
      </c>
      <c r="P35">
        <v>0</v>
      </c>
      <c r="Q35" s="6">
        <v>300</v>
      </c>
      <c r="R35" t="s">
        <v>266</v>
      </c>
      <c r="S35" t="s">
        <v>265</v>
      </c>
      <c r="T35" t="s">
        <v>267</v>
      </c>
      <c r="U35" t="s">
        <v>266</v>
      </c>
      <c r="V35" t="s">
        <v>265</v>
      </c>
      <c r="W35" s="4" t="s">
        <v>279</v>
      </c>
      <c r="X35" s="4" t="s">
        <v>343</v>
      </c>
      <c r="Y35" s="10">
        <v>45404</v>
      </c>
      <c r="Z35" s="10">
        <v>45404</v>
      </c>
      <c r="AH35" t="s">
        <v>411</v>
      </c>
      <c r="AI35" s="3">
        <v>45499</v>
      </c>
    </row>
    <row r="36" spans="1:35" x14ac:dyDescent="0.25">
      <c r="A36">
        <v>2024</v>
      </c>
      <c r="B36" s="3">
        <v>45383</v>
      </c>
      <c r="C36" s="3">
        <v>45473</v>
      </c>
      <c r="D36" t="s">
        <v>90</v>
      </c>
      <c r="F36" s="4" t="s">
        <v>130</v>
      </c>
      <c r="G36" s="4" t="s">
        <v>130</v>
      </c>
      <c r="H36" s="4" t="s">
        <v>287</v>
      </c>
      <c r="I36" s="4" t="s">
        <v>308</v>
      </c>
      <c r="J36" s="4" t="s">
        <v>215</v>
      </c>
      <c r="K36" s="4" t="s">
        <v>239</v>
      </c>
      <c r="L36" s="5" t="s">
        <v>102</v>
      </c>
      <c r="M36" t="s">
        <v>103</v>
      </c>
      <c r="N36" s="4" t="s">
        <v>343</v>
      </c>
      <c r="O36" t="s">
        <v>105</v>
      </c>
      <c r="P36">
        <v>0</v>
      </c>
      <c r="Q36" s="6">
        <v>300</v>
      </c>
      <c r="R36" t="s">
        <v>266</v>
      </c>
      <c r="S36" t="s">
        <v>265</v>
      </c>
      <c r="T36" t="s">
        <v>267</v>
      </c>
      <c r="U36" t="s">
        <v>266</v>
      </c>
      <c r="V36" t="s">
        <v>265</v>
      </c>
      <c r="W36" s="4"/>
      <c r="X36" s="4" t="s">
        <v>343</v>
      </c>
      <c r="Y36" s="10">
        <v>45404</v>
      </c>
      <c r="Z36" s="10">
        <v>45404</v>
      </c>
      <c r="AH36" t="s">
        <v>411</v>
      </c>
      <c r="AI36" s="3">
        <v>45499</v>
      </c>
    </row>
    <row r="37" spans="1:35" x14ac:dyDescent="0.25">
      <c r="A37">
        <v>2024</v>
      </c>
      <c r="B37" s="3">
        <v>45383</v>
      </c>
      <c r="C37" s="3">
        <v>45473</v>
      </c>
      <c r="D37" t="s">
        <v>90</v>
      </c>
      <c r="F37" s="4" t="s">
        <v>117</v>
      </c>
      <c r="G37" s="4" t="s">
        <v>117</v>
      </c>
      <c r="H37" s="4" t="s">
        <v>149</v>
      </c>
      <c r="I37" s="4" t="s">
        <v>211</v>
      </c>
      <c r="J37" s="4" t="s">
        <v>250</v>
      </c>
      <c r="K37" s="4" t="s">
        <v>203</v>
      </c>
      <c r="L37" s="5" t="s">
        <v>101</v>
      </c>
      <c r="M37" t="s">
        <v>103</v>
      </c>
      <c r="N37" s="4" t="s">
        <v>344</v>
      </c>
      <c r="O37" t="s">
        <v>105</v>
      </c>
      <c r="P37">
        <v>0</v>
      </c>
      <c r="Q37" s="6">
        <v>1300</v>
      </c>
      <c r="R37" t="s">
        <v>266</v>
      </c>
      <c r="S37" t="s">
        <v>265</v>
      </c>
      <c r="T37" t="s">
        <v>267</v>
      </c>
      <c r="U37" t="s">
        <v>266</v>
      </c>
      <c r="V37" t="s">
        <v>265</v>
      </c>
      <c r="W37" s="4" t="s">
        <v>273</v>
      </c>
      <c r="X37" s="4" t="s">
        <v>344</v>
      </c>
      <c r="Y37" s="10">
        <v>45406</v>
      </c>
      <c r="Z37" s="10">
        <v>45407</v>
      </c>
      <c r="AH37" t="s">
        <v>411</v>
      </c>
      <c r="AI37" s="3">
        <v>45499</v>
      </c>
    </row>
    <row r="38" spans="1:35" x14ac:dyDescent="0.25">
      <c r="A38">
        <v>2024</v>
      </c>
      <c r="B38" s="3">
        <v>45383</v>
      </c>
      <c r="C38" s="3">
        <v>45473</v>
      </c>
      <c r="D38" t="s">
        <v>90</v>
      </c>
      <c r="F38" s="4" t="s">
        <v>133</v>
      </c>
      <c r="G38" s="4" t="s">
        <v>133</v>
      </c>
      <c r="H38" s="4" t="s">
        <v>149</v>
      </c>
      <c r="I38" s="4" t="s">
        <v>222</v>
      </c>
      <c r="J38" s="4" t="s">
        <v>223</v>
      </c>
      <c r="K38" s="4" t="s">
        <v>224</v>
      </c>
      <c r="L38" s="5" t="s">
        <v>102</v>
      </c>
      <c r="M38" t="s">
        <v>103</v>
      </c>
      <c r="N38" s="4" t="s">
        <v>345</v>
      </c>
      <c r="O38" t="s">
        <v>105</v>
      </c>
      <c r="P38">
        <v>0</v>
      </c>
      <c r="Q38" s="6">
        <v>1300</v>
      </c>
      <c r="R38" t="s">
        <v>266</v>
      </c>
      <c r="S38" t="s">
        <v>265</v>
      </c>
      <c r="T38" t="s">
        <v>267</v>
      </c>
      <c r="U38" t="s">
        <v>266</v>
      </c>
      <c r="V38" t="s">
        <v>265</v>
      </c>
      <c r="W38" s="4" t="s">
        <v>273</v>
      </c>
      <c r="X38" s="4" t="s">
        <v>345</v>
      </c>
      <c r="Y38" s="10">
        <v>45406</v>
      </c>
      <c r="Z38" s="10">
        <v>45407</v>
      </c>
      <c r="AH38" t="s">
        <v>411</v>
      </c>
      <c r="AI38" s="3">
        <v>45499</v>
      </c>
    </row>
    <row r="39" spans="1:35" x14ac:dyDescent="0.25">
      <c r="A39">
        <v>2024</v>
      </c>
      <c r="B39" s="3">
        <v>45383</v>
      </c>
      <c r="C39" s="3">
        <v>45473</v>
      </c>
      <c r="D39" t="s">
        <v>90</v>
      </c>
      <c r="F39" s="4" t="s">
        <v>142</v>
      </c>
      <c r="G39" s="4" t="s">
        <v>142</v>
      </c>
      <c r="H39" s="4" t="s">
        <v>149</v>
      </c>
      <c r="I39" s="4" t="s">
        <v>255</v>
      </c>
      <c r="J39" s="4" t="s">
        <v>242</v>
      </c>
      <c r="K39" s="4" t="s">
        <v>195</v>
      </c>
      <c r="L39" s="5" t="s">
        <v>102</v>
      </c>
      <c r="M39" t="s">
        <v>103</v>
      </c>
      <c r="N39" s="4" t="s">
        <v>345</v>
      </c>
      <c r="O39" t="s">
        <v>105</v>
      </c>
      <c r="P39">
        <v>0</v>
      </c>
      <c r="Q39" s="6">
        <v>1300</v>
      </c>
      <c r="R39" t="s">
        <v>266</v>
      </c>
      <c r="S39" t="s">
        <v>265</v>
      </c>
      <c r="T39" t="s">
        <v>267</v>
      </c>
      <c r="U39" t="s">
        <v>266</v>
      </c>
      <c r="V39" t="s">
        <v>265</v>
      </c>
      <c r="W39" s="4" t="s">
        <v>273</v>
      </c>
      <c r="X39" s="4" t="s">
        <v>345</v>
      </c>
      <c r="Y39" s="10">
        <v>45406</v>
      </c>
      <c r="Z39" s="10">
        <v>45407</v>
      </c>
      <c r="AH39" t="s">
        <v>411</v>
      </c>
      <c r="AI39" s="3">
        <v>45499</v>
      </c>
    </row>
    <row r="40" spans="1:35" x14ac:dyDescent="0.25">
      <c r="A40">
        <v>2024</v>
      </c>
      <c r="B40" s="3">
        <v>45383</v>
      </c>
      <c r="C40" s="3">
        <v>45473</v>
      </c>
      <c r="D40" t="s">
        <v>90</v>
      </c>
      <c r="F40" s="4" t="s">
        <v>120</v>
      </c>
      <c r="G40" s="4" t="s">
        <v>120</v>
      </c>
      <c r="H40" s="4" t="s">
        <v>148</v>
      </c>
      <c r="I40" s="4" t="s">
        <v>197</v>
      </c>
      <c r="J40" s="4" t="s">
        <v>198</v>
      </c>
      <c r="K40" s="4" t="s">
        <v>199</v>
      </c>
      <c r="L40" s="5" t="s">
        <v>101</v>
      </c>
      <c r="M40" t="s">
        <v>103</v>
      </c>
      <c r="N40" s="4" t="s">
        <v>346</v>
      </c>
      <c r="O40" t="s">
        <v>105</v>
      </c>
      <c r="P40">
        <v>0</v>
      </c>
      <c r="Q40" s="6">
        <v>3990</v>
      </c>
      <c r="R40" t="s">
        <v>266</v>
      </c>
      <c r="S40" t="s">
        <v>265</v>
      </c>
      <c r="T40" t="s">
        <v>267</v>
      </c>
      <c r="U40" t="s">
        <v>266</v>
      </c>
      <c r="V40" t="s">
        <v>265</v>
      </c>
      <c r="W40" s="4" t="s">
        <v>322</v>
      </c>
      <c r="X40" s="4" t="s">
        <v>346</v>
      </c>
      <c r="Y40" s="10">
        <v>45406</v>
      </c>
      <c r="Z40" s="10">
        <v>45412</v>
      </c>
      <c r="AH40" t="s">
        <v>411</v>
      </c>
      <c r="AI40" s="3">
        <v>45499</v>
      </c>
    </row>
    <row r="41" spans="1:35" x14ac:dyDescent="0.25">
      <c r="A41">
        <v>2024</v>
      </c>
      <c r="B41" s="3">
        <v>45383</v>
      </c>
      <c r="C41" s="3">
        <v>45473</v>
      </c>
      <c r="D41" t="s">
        <v>90</v>
      </c>
      <c r="F41" s="4" t="s">
        <v>141</v>
      </c>
      <c r="G41" s="4" t="s">
        <v>141</v>
      </c>
      <c r="H41" s="4" t="s">
        <v>149</v>
      </c>
      <c r="I41" s="4" t="s">
        <v>214</v>
      </c>
      <c r="J41" s="4" t="s">
        <v>200</v>
      </c>
      <c r="K41" s="4" t="s">
        <v>174</v>
      </c>
      <c r="L41" s="5" t="s">
        <v>102</v>
      </c>
      <c r="M41" t="s">
        <v>103</v>
      </c>
      <c r="N41" s="4" t="s">
        <v>347</v>
      </c>
      <c r="O41" t="s">
        <v>105</v>
      </c>
      <c r="P41">
        <v>0</v>
      </c>
      <c r="Q41" s="6">
        <v>3990</v>
      </c>
      <c r="R41" t="s">
        <v>266</v>
      </c>
      <c r="S41" t="s">
        <v>265</v>
      </c>
      <c r="T41" t="s">
        <v>267</v>
      </c>
      <c r="U41" t="s">
        <v>266</v>
      </c>
      <c r="V41" t="s">
        <v>265</v>
      </c>
      <c r="W41" s="4" t="s">
        <v>322</v>
      </c>
      <c r="X41" s="4" t="s">
        <v>347</v>
      </c>
      <c r="Y41" s="10">
        <v>45406</v>
      </c>
      <c r="Z41" s="10">
        <v>45412</v>
      </c>
      <c r="AH41" t="s">
        <v>411</v>
      </c>
      <c r="AI41" s="3">
        <v>45499</v>
      </c>
    </row>
    <row r="42" spans="1:35" x14ac:dyDescent="0.25">
      <c r="A42">
        <v>2024</v>
      </c>
      <c r="B42" s="3">
        <v>45383</v>
      </c>
      <c r="C42" s="3">
        <v>45473</v>
      </c>
      <c r="D42" t="s">
        <v>90</v>
      </c>
      <c r="F42" s="4" t="s">
        <v>138</v>
      </c>
      <c r="G42" s="4" t="s">
        <v>138</v>
      </c>
      <c r="H42" s="4" t="s">
        <v>163</v>
      </c>
      <c r="I42" s="4" t="s">
        <v>227</v>
      </c>
      <c r="J42" s="4" t="s">
        <v>191</v>
      </c>
      <c r="K42" s="4" t="s">
        <v>195</v>
      </c>
      <c r="L42" s="5" t="s">
        <v>101</v>
      </c>
      <c r="M42" t="s">
        <v>103</v>
      </c>
      <c r="N42" s="4" t="s">
        <v>348</v>
      </c>
      <c r="O42" t="s">
        <v>105</v>
      </c>
      <c r="P42">
        <v>0</v>
      </c>
      <c r="Q42" s="6">
        <v>1140</v>
      </c>
      <c r="R42" t="s">
        <v>266</v>
      </c>
      <c r="S42" t="s">
        <v>265</v>
      </c>
      <c r="T42" t="s">
        <v>267</v>
      </c>
      <c r="U42" t="s">
        <v>266</v>
      </c>
      <c r="V42" t="s">
        <v>265</v>
      </c>
      <c r="W42" s="4" t="s">
        <v>269</v>
      </c>
      <c r="X42" s="4" t="s">
        <v>348</v>
      </c>
      <c r="Y42" s="10">
        <v>45412</v>
      </c>
      <c r="Z42" s="10">
        <v>45413</v>
      </c>
      <c r="AH42" t="s">
        <v>411</v>
      </c>
      <c r="AI42" s="3">
        <v>45499</v>
      </c>
    </row>
    <row r="43" spans="1:35" x14ac:dyDescent="0.25">
      <c r="A43">
        <v>2024</v>
      </c>
      <c r="B43" s="3">
        <v>45383</v>
      </c>
      <c r="C43" s="3">
        <v>45473</v>
      </c>
      <c r="D43" t="s">
        <v>90</v>
      </c>
      <c r="F43" s="4" t="s">
        <v>138</v>
      </c>
      <c r="G43" s="4" t="s">
        <v>138</v>
      </c>
      <c r="H43" s="4" t="s">
        <v>163</v>
      </c>
      <c r="I43" s="4" t="s">
        <v>309</v>
      </c>
      <c r="J43" s="4" t="s">
        <v>310</v>
      </c>
      <c r="K43" s="4" t="s">
        <v>311</v>
      </c>
      <c r="L43" s="5" t="s">
        <v>101</v>
      </c>
      <c r="M43" t="s">
        <v>103</v>
      </c>
      <c r="N43" s="4" t="s">
        <v>348</v>
      </c>
      <c r="O43" t="s">
        <v>105</v>
      </c>
      <c r="P43">
        <v>0</v>
      </c>
      <c r="Q43" s="6">
        <v>1140</v>
      </c>
      <c r="R43" t="s">
        <v>266</v>
      </c>
      <c r="S43" t="s">
        <v>265</v>
      </c>
      <c r="T43" t="s">
        <v>267</v>
      </c>
      <c r="U43" t="s">
        <v>266</v>
      </c>
      <c r="V43" t="s">
        <v>265</v>
      </c>
      <c r="W43" s="4" t="s">
        <v>269</v>
      </c>
      <c r="X43" s="4" t="s">
        <v>348</v>
      </c>
      <c r="Y43" s="10">
        <v>45412</v>
      </c>
      <c r="Z43" s="10">
        <v>45413</v>
      </c>
      <c r="AH43" t="s">
        <v>411</v>
      </c>
      <c r="AI43" s="3">
        <v>45499</v>
      </c>
    </row>
    <row r="44" spans="1:35" x14ac:dyDescent="0.25">
      <c r="A44">
        <v>2024</v>
      </c>
      <c r="B44" s="3">
        <v>45383</v>
      </c>
      <c r="C44" s="3">
        <v>45473</v>
      </c>
      <c r="D44" t="s">
        <v>90</v>
      </c>
      <c r="F44" s="4" t="s">
        <v>137</v>
      </c>
      <c r="G44" s="4" t="s">
        <v>137</v>
      </c>
      <c r="H44" s="4" t="s">
        <v>288</v>
      </c>
      <c r="I44" s="4" t="s">
        <v>248</v>
      </c>
      <c r="J44" s="4" t="s">
        <v>174</v>
      </c>
      <c r="K44" s="4" t="s">
        <v>206</v>
      </c>
      <c r="L44" s="5" t="s">
        <v>102</v>
      </c>
      <c r="M44" t="s">
        <v>103</v>
      </c>
      <c r="N44" s="4" t="s">
        <v>349</v>
      </c>
      <c r="O44" t="s">
        <v>105</v>
      </c>
      <c r="P44">
        <v>0</v>
      </c>
      <c r="Q44" s="6">
        <v>300</v>
      </c>
      <c r="R44" t="s">
        <v>266</v>
      </c>
      <c r="S44" t="s">
        <v>265</v>
      </c>
      <c r="T44" t="s">
        <v>267</v>
      </c>
      <c r="U44" t="s">
        <v>266</v>
      </c>
      <c r="V44" t="s">
        <v>265</v>
      </c>
      <c r="W44" s="4" t="s">
        <v>323</v>
      </c>
      <c r="X44" s="4" t="s">
        <v>349</v>
      </c>
      <c r="Y44" s="10">
        <v>45412</v>
      </c>
      <c r="Z44" s="10">
        <v>45412</v>
      </c>
      <c r="AH44" t="s">
        <v>411</v>
      </c>
      <c r="AI44" s="3">
        <v>45499</v>
      </c>
    </row>
    <row r="45" spans="1:35" x14ac:dyDescent="0.25">
      <c r="A45">
        <v>2024</v>
      </c>
      <c r="B45" s="3">
        <v>45383</v>
      </c>
      <c r="C45" s="3">
        <v>45473</v>
      </c>
      <c r="D45" t="s">
        <v>90</v>
      </c>
      <c r="F45" s="4" t="s">
        <v>137</v>
      </c>
      <c r="G45" s="4" t="s">
        <v>137</v>
      </c>
      <c r="H45" s="4" t="s">
        <v>166</v>
      </c>
      <c r="I45" s="4" t="s">
        <v>259</v>
      </c>
      <c r="J45" s="4" t="s">
        <v>200</v>
      </c>
      <c r="K45" s="4" t="s">
        <v>201</v>
      </c>
      <c r="L45" s="5" t="s">
        <v>102</v>
      </c>
      <c r="M45" t="s">
        <v>103</v>
      </c>
      <c r="N45" s="4" t="s">
        <v>261</v>
      </c>
      <c r="O45" t="s">
        <v>105</v>
      </c>
      <c r="P45">
        <v>0</v>
      </c>
      <c r="Q45" s="6">
        <v>300</v>
      </c>
      <c r="R45" t="s">
        <v>266</v>
      </c>
      <c r="S45" t="s">
        <v>265</v>
      </c>
      <c r="T45" t="s">
        <v>267</v>
      </c>
      <c r="U45" t="s">
        <v>266</v>
      </c>
      <c r="V45" t="s">
        <v>265</v>
      </c>
      <c r="W45" s="4" t="s">
        <v>280</v>
      </c>
      <c r="X45" s="4" t="s">
        <v>261</v>
      </c>
      <c r="Y45" s="10">
        <v>45412</v>
      </c>
      <c r="Z45" s="10">
        <v>45412</v>
      </c>
      <c r="AH45" t="s">
        <v>411</v>
      </c>
      <c r="AI45" s="3">
        <v>45499</v>
      </c>
    </row>
    <row r="46" spans="1:35" x14ac:dyDescent="0.25">
      <c r="A46">
        <v>2024</v>
      </c>
      <c r="B46" s="3">
        <v>45383</v>
      </c>
      <c r="C46" s="3">
        <v>45473</v>
      </c>
      <c r="D46" t="s">
        <v>90</v>
      </c>
      <c r="F46" s="4" t="s">
        <v>140</v>
      </c>
      <c r="G46" s="4" t="s">
        <v>140</v>
      </c>
      <c r="H46" s="4" t="s">
        <v>163</v>
      </c>
      <c r="I46" s="4" t="s">
        <v>300</v>
      </c>
      <c r="J46" s="4" t="s">
        <v>312</v>
      </c>
      <c r="K46" s="4" t="s">
        <v>301</v>
      </c>
      <c r="L46" s="5" t="s">
        <v>101</v>
      </c>
      <c r="M46" t="s">
        <v>103</v>
      </c>
      <c r="N46" s="4" t="s">
        <v>348</v>
      </c>
      <c r="O46" t="s">
        <v>105</v>
      </c>
      <c r="P46">
        <v>0</v>
      </c>
      <c r="Q46" s="6">
        <v>1140</v>
      </c>
      <c r="R46" t="s">
        <v>266</v>
      </c>
      <c r="S46" t="s">
        <v>265</v>
      </c>
      <c r="T46" t="s">
        <v>267</v>
      </c>
      <c r="U46" t="s">
        <v>266</v>
      </c>
      <c r="V46" t="s">
        <v>265</v>
      </c>
      <c r="W46" s="4" t="s">
        <v>269</v>
      </c>
      <c r="X46" s="4" t="s">
        <v>348</v>
      </c>
      <c r="Y46" s="10">
        <v>45412</v>
      </c>
      <c r="Z46" s="10">
        <v>45413</v>
      </c>
      <c r="AH46" t="s">
        <v>411</v>
      </c>
      <c r="AI46" s="3">
        <v>45499</v>
      </c>
    </row>
    <row r="47" spans="1:35" x14ac:dyDescent="0.25">
      <c r="A47">
        <v>2024</v>
      </c>
      <c r="B47" s="3">
        <v>45383</v>
      </c>
      <c r="C47" s="3">
        <v>45473</v>
      </c>
      <c r="D47" t="s">
        <v>90</v>
      </c>
      <c r="F47" s="4" t="s">
        <v>139</v>
      </c>
      <c r="G47" s="4" t="s">
        <v>139</v>
      </c>
      <c r="H47" s="4" t="s">
        <v>165</v>
      </c>
      <c r="I47" s="4" t="s">
        <v>194</v>
      </c>
      <c r="J47" s="4" t="s">
        <v>226</v>
      </c>
      <c r="K47" s="4" t="s">
        <v>190</v>
      </c>
      <c r="L47" s="5" t="s">
        <v>101</v>
      </c>
      <c r="M47" t="s">
        <v>103</v>
      </c>
      <c r="N47" s="4" t="s">
        <v>358</v>
      </c>
      <c r="O47" s="4" t="s">
        <v>105</v>
      </c>
      <c r="P47">
        <v>0</v>
      </c>
      <c r="Q47" s="6">
        <v>1140</v>
      </c>
      <c r="R47" t="s">
        <v>266</v>
      </c>
      <c r="S47" t="s">
        <v>265</v>
      </c>
      <c r="T47" t="s">
        <v>267</v>
      </c>
      <c r="U47" t="s">
        <v>266</v>
      </c>
      <c r="V47" t="s">
        <v>265</v>
      </c>
      <c r="W47" s="4" t="s">
        <v>278</v>
      </c>
      <c r="X47" s="4" t="s">
        <v>358</v>
      </c>
      <c r="Y47" s="10">
        <v>45414</v>
      </c>
      <c r="Z47" s="10">
        <v>45415</v>
      </c>
      <c r="AH47" t="s">
        <v>411</v>
      </c>
      <c r="AI47" s="3">
        <v>45499</v>
      </c>
    </row>
    <row r="48" spans="1:35" x14ac:dyDescent="0.25">
      <c r="A48">
        <v>2024</v>
      </c>
      <c r="B48" s="3">
        <v>45383</v>
      </c>
      <c r="C48" s="3">
        <v>45473</v>
      </c>
      <c r="D48" t="s">
        <v>90</v>
      </c>
      <c r="F48" s="4" t="s">
        <v>117</v>
      </c>
      <c r="G48" s="4" t="s">
        <v>117</v>
      </c>
      <c r="H48" s="4" t="s">
        <v>149</v>
      </c>
      <c r="I48" s="4" t="s">
        <v>180</v>
      </c>
      <c r="J48" s="4" t="s">
        <v>181</v>
      </c>
      <c r="K48" s="4" t="s">
        <v>182</v>
      </c>
      <c r="L48" s="5" t="s">
        <v>101</v>
      </c>
      <c r="M48" t="s">
        <v>103</v>
      </c>
      <c r="N48" s="4" t="s">
        <v>359</v>
      </c>
      <c r="O48" s="4" t="s">
        <v>105</v>
      </c>
      <c r="P48">
        <v>0</v>
      </c>
      <c r="Q48" s="6">
        <v>2600</v>
      </c>
      <c r="R48" t="s">
        <v>266</v>
      </c>
      <c r="S48" t="s">
        <v>265</v>
      </c>
      <c r="T48" t="s">
        <v>267</v>
      </c>
      <c r="U48" t="s">
        <v>266</v>
      </c>
      <c r="V48" t="s">
        <v>265</v>
      </c>
      <c r="W48" s="4" t="s">
        <v>273</v>
      </c>
      <c r="X48" s="4" t="s">
        <v>359</v>
      </c>
      <c r="Y48" s="10">
        <v>45418</v>
      </c>
      <c r="Z48" s="10">
        <v>45421</v>
      </c>
      <c r="AH48" t="s">
        <v>411</v>
      </c>
      <c r="AI48" s="3">
        <v>45499</v>
      </c>
    </row>
    <row r="49" spans="1:35" x14ac:dyDescent="0.25">
      <c r="A49">
        <v>2024</v>
      </c>
      <c r="B49" s="3">
        <v>45383</v>
      </c>
      <c r="C49" s="3">
        <v>45473</v>
      </c>
      <c r="D49" t="s">
        <v>90</v>
      </c>
      <c r="F49" s="4" t="s">
        <v>354</v>
      </c>
      <c r="G49" s="4" t="s">
        <v>354</v>
      </c>
      <c r="H49" s="4" t="s">
        <v>149</v>
      </c>
      <c r="I49" s="4" t="s">
        <v>350</v>
      </c>
      <c r="J49" s="4" t="s">
        <v>351</v>
      </c>
      <c r="K49" s="4" t="s">
        <v>175</v>
      </c>
      <c r="L49" s="5" t="s">
        <v>101</v>
      </c>
      <c r="M49" t="s">
        <v>103</v>
      </c>
      <c r="N49" s="4" t="s">
        <v>359</v>
      </c>
      <c r="O49" s="4" t="s">
        <v>105</v>
      </c>
      <c r="P49">
        <v>0</v>
      </c>
      <c r="Q49" s="6">
        <v>2600</v>
      </c>
      <c r="R49" t="s">
        <v>266</v>
      </c>
      <c r="S49" t="s">
        <v>265</v>
      </c>
      <c r="T49" t="s">
        <v>267</v>
      </c>
      <c r="U49" t="s">
        <v>266</v>
      </c>
      <c r="V49" t="s">
        <v>265</v>
      </c>
      <c r="W49" s="4" t="s">
        <v>273</v>
      </c>
      <c r="X49" s="4" t="s">
        <v>359</v>
      </c>
      <c r="Y49" s="10">
        <v>45418</v>
      </c>
      <c r="Z49" s="10">
        <v>45421</v>
      </c>
      <c r="AH49" t="s">
        <v>411</v>
      </c>
      <c r="AI49" s="3">
        <v>45499</v>
      </c>
    </row>
    <row r="50" spans="1:35" x14ac:dyDescent="0.25">
      <c r="A50">
        <v>2024</v>
      </c>
      <c r="B50" s="3">
        <v>45383</v>
      </c>
      <c r="C50" s="3">
        <v>45473</v>
      </c>
      <c r="D50" t="s">
        <v>90</v>
      </c>
      <c r="F50" s="4" t="s">
        <v>355</v>
      </c>
      <c r="G50" s="4" t="s">
        <v>355</v>
      </c>
      <c r="H50" s="4" t="s">
        <v>162</v>
      </c>
      <c r="I50" s="4" t="s">
        <v>194</v>
      </c>
      <c r="J50" s="4" t="s">
        <v>352</v>
      </c>
      <c r="K50" s="4" t="s">
        <v>181</v>
      </c>
      <c r="L50" s="5" t="s">
        <v>101</v>
      </c>
      <c r="M50" t="s">
        <v>103</v>
      </c>
      <c r="N50" s="4" t="s">
        <v>360</v>
      </c>
      <c r="O50" s="4" t="s">
        <v>105</v>
      </c>
      <c r="P50">
        <v>0</v>
      </c>
      <c r="Q50" s="6">
        <v>300</v>
      </c>
      <c r="R50" t="s">
        <v>266</v>
      </c>
      <c r="S50" t="s">
        <v>265</v>
      </c>
      <c r="T50" t="s">
        <v>267</v>
      </c>
      <c r="U50" t="s">
        <v>266</v>
      </c>
      <c r="V50" t="s">
        <v>265</v>
      </c>
      <c r="W50" s="4" t="s">
        <v>281</v>
      </c>
      <c r="X50" s="4" t="s">
        <v>360</v>
      </c>
      <c r="Y50" s="10">
        <v>45422</v>
      </c>
      <c r="Z50" s="10">
        <v>45422</v>
      </c>
      <c r="AH50" t="s">
        <v>411</v>
      </c>
      <c r="AI50" s="3">
        <v>45499</v>
      </c>
    </row>
    <row r="51" spans="1:35" x14ac:dyDescent="0.25">
      <c r="A51">
        <v>2024</v>
      </c>
      <c r="B51" s="3">
        <v>45383</v>
      </c>
      <c r="C51" s="3">
        <v>45473</v>
      </c>
      <c r="D51" t="s">
        <v>90</v>
      </c>
      <c r="F51" s="4" t="s">
        <v>356</v>
      </c>
      <c r="G51" s="4" t="s">
        <v>356</v>
      </c>
      <c r="H51" s="4" t="s">
        <v>162</v>
      </c>
      <c r="I51" s="4" t="s">
        <v>353</v>
      </c>
      <c r="J51" s="4" t="s">
        <v>295</v>
      </c>
      <c r="K51" s="4" t="s">
        <v>244</v>
      </c>
      <c r="L51" s="5" t="s">
        <v>101</v>
      </c>
      <c r="M51" t="s">
        <v>103</v>
      </c>
      <c r="N51" s="4" t="s">
        <v>360</v>
      </c>
      <c r="O51" s="4" t="s">
        <v>105</v>
      </c>
      <c r="P51">
        <v>0</v>
      </c>
      <c r="Q51" s="6">
        <v>300</v>
      </c>
      <c r="R51" t="s">
        <v>266</v>
      </c>
      <c r="S51" t="s">
        <v>265</v>
      </c>
      <c r="T51" t="s">
        <v>267</v>
      </c>
      <c r="U51" t="s">
        <v>266</v>
      </c>
      <c r="V51" t="s">
        <v>265</v>
      </c>
      <c r="W51" s="4" t="s">
        <v>281</v>
      </c>
      <c r="X51" s="4" t="s">
        <v>360</v>
      </c>
      <c r="Y51" s="10">
        <v>45422</v>
      </c>
      <c r="Z51" s="10">
        <v>45422</v>
      </c>
      <c r="AH51" t="s">
        <v>411</v>
      </c>
      <c r="AI51" s="3">
        <v>45499</v>
      </c>
    </row>
    <row r="52" spans="1:35" x14ac:dyDescent="0.25">
      <c r="A52">
        <v>2024</v>
      </c>
      <c r="B52" s="3">
        <v>45383</v>
      </c>
      <c r="C52" s="3">
        <v>45473</v>
      </c>
      <c r="D52" t="s">
        <v>90</v>
      </c>
      <c r="F52" s="4" t="s">
        <v>357</v>
      </c>
      <c r="G52" s="4" t="s">
        <v>357</v>
      </c>
      <c r="H52" s="4" t="s">
        <v>147</v>
      </c>
      <c r="I52" s="4" t="s">
        <v>245</v>
      </c>
      <c r="J52" s="4" t="s">
        <v>206</v>
      </c>
      <c r="K52" s="4" t="s">
        <v>206</v>
      </c>
      <c r="L52" s="5" t="s">
        <v>101</v>
      </c>
      <c r="M52" t="s">
        <v>103</v>
      </c>
      <c r="N52" s="4" t="s">
        <v>361</v>
      </c>
      <c r="O52" s="4" t="s">
        <v>105</v>
      </c>
      <c r="P52">
        <v>0</v>
      </c>
      <c r="Q52" s="6">
        <v>300</v>
      </c>
      <c r="R52" t="s">
        <v>266</v>
      </c>
      <c r="S52" t="s">
        <v>265</v>
      </c>
      <c r="T52" t="s">
        <v>267</v>
      </c>
      <c r="U52" t="s">
        <v>266</v>
      </c>
      <c r="V52" t="s">
        <v>265</v>
      </c>
      <c r="W52" s="4" t="s">
        <v>275</v>
      </c>
      <c r="X52" s="4" t="s">
        <v>361</v>
      </c>
      <c r="Y52" s="10">
        <v>45426</v>
      </c>
      <c r="Z52" s="10">
        <v>45426</v>
      </c>
      <c r="AH52" t="s">
        <v>411</v>
      </c>
      <c r="AI52" s="3">
        <v>45499</v>
      </c>
    </row>
    <row r="53" spans="1:35" x14ac:dyDescent="0.25">
      <c r="A53">
        <v>2024</v>
      </c>
      <c r="B53" s="3">
        <v>45383</v>
      </c>
      <c r="C53" s="3">
        <v>45473</v>
      </c>
      <c r="D53" t="s">
        <v>90</v>
      </c>
      <c r="F53" s="4" t="s">
        <v>129</v>
      </c>
      <c r="G53" s="4" t="s">
        <v>129</v>
      </c>
      <c r="H53" s="4" t="s">
        <v>376</v>
      </c>
      <c r="I53" s="4" t="s">
        <v>180</v>
      </c>
      <c r="J53" s="4" t="s">
        <v>181</v>
      </c>
      <c r="K53" s="4" t="s">
        <v>182</v>
      </c>
      <c r="L53" s="5" t="s">
        <v>101</v>
      </c>
      <c r="M53" t="s">
        <v>103</v>
      </c>
      <c r="N53" s="4" t="s">
        <v>387</v>
      </c>
      <c r="P53">
        <v>0</v>
      </c>
      <c r="Q53" s="6"/>
      <c r="R53" t="s">
        <v>266</v>
      </c>
      <c r="S53" t="s">
        <v>265</v>
      </c>
      <c r="T53" t="s">
        <v>267</v>
      </c>
      <c r="U53" t="s">
        <v>266</v>
      </c>
      <c r="V53" t="s">
        <v>265</v>
      </c>
      <c r="W53" s="4" t="s">
        <v>263</v>
      </c>
      <c r="X53" s="4" t="s">
        <v>387</v>
      </c>
      <c r="Y53" s="10">
        <v>45450</v>
      </c>
      <c r="Z53" s="10">
        <v>45451</v>
      </c>
      <c r="AH53" t="s">
        <v>411</v>
      </c>
      <c r="AI53" s="3">
        <v>45499</v>
      </c>
    </row>
    <row r="54" spans="1:35" x14ac:dyDescent="0.25">
      <c r="A54">
        <v>2024</v>
      </c>
      <c r="B54" s="3">
        <v>45383</v>
      </c>
      <c r="C54" s="3">
        <v>45473</v>
      </c>
      <c r="D54" t="s">
        <v>90</v>
      </c>
      <c r="F54" s="4" t="s">
        <v>379</v>
      </c>
      <c r="G54" s="4" t="s">
        <v>379</v>
      </c>
      <c r="H54" s="4" t="s">
        <v>376</v>
      </c>
      <c r="I54" s="4" t="s">
        <v>212</v>
      </c>
      <c r="J54" s="4" t="s">
        <v>202</v>
      </c>
      <c r="K54" s="4" t="s">
        <v>213</v>
      </c>
      <c r="L54" s="5" t="s">
        <v>102</v>
      </c>
      <c r="M54" t="s">
        <v>103</v>
      </c>
      <c r="N54" s="4" t="s">
        <v>388</v>
      </c>
      <c r="P54">
        <v>0</v>
      </c>
      <c r="Q54" s="6"/>
      <c r="R54" t="s">
        <v>266</v>
      </c>
      <c r="S54" t="s">
        <v>265</v>
      </c>
      <c r="T54" t="s">
        <v>267</v>
      </c>
      <c r="U54" t="s">
        <v>266</v>
      </c>
      <c r="V54" t="s">
        <v>265</v>
      </c>
      <c r="W54" s="4" t="s">
        <v>263</v>
      </c>
      <c r="X54" s="4" t="s">
        <v>388</v>
      </c>
      <c r="Y54" s="10">
        <v>45450</v>
      </c>
      <c r="Z54" s="10">
        <v>45451</v>
      </c>
      <c r="AH54" t="s">
        <v>411</v>
      </c>
      <c r="AI54" s="3">
        <v>45499</v>
      </c>
    </row>
    <row r="55" spans="1:35" x14ac:dyDescent="0.25">
      <c r="A55">
        <v>2024</v>
      </c>
      <c r="B55" s="3">
        <v>45383</v>
      </c>
      <c r="C55" s="3">
        <v>45473</v>
      </c>
      <c r="D55" t="s">
        <v>90</v>
      </c>
      <c r="F55" s="4" t="s">
        <v>380</v>
      </c>
      <c r="G55" s="4" t="s">
        <v>380</v>
      </c>
      <c r="H55" s="4" t="s">
        <v>376</v>
      </c>
      <c r="I55" s="4" t="s">
        <v>362</v>
      </c>
      <c r="J55" s="4" t="s">
        <v>202</v>
      </c>
      <c r="K55" s="4" t="s">
        <v>363</v>
      </c>
      <c r="L55" s="5" t="s">
        <v>102</v>
      </c>
      <c r="M55" t="s">
        <v>103</v>
      </c>
      <c r="N55" s="4" t="s">
        <v>389</v>
      </c>
      <c r="P55">
        <v>0</v>
      </c>
      <c r="Q55" s="6"/>
      <c r="R55" t="s">
        <v>266</v>
      </c>
      <c r="S55" t="s">
        <v>265</v>
      </c>
      <c r="T55" t="s">
        <v>267</v>
      </c>
      <c r="U55" t="s">
        <v>266</v>
      </c>
      <c r="V55" t="s">
        <v>265</v>
      </c>
      <c r="W55" s="4" t="s">
        <v>263</v>
      </c>
      <c r="X55" s="4" t="s">
        <v>389</v>
      </c>
      <c r="Y55" s="10">
        <v>45450</v>
      </c>
      <c r="Z55" s="10">
        <v>45451</v>
      </c>
      <c r="AH55" t="s">
        <v>411</v>
      </c>
      <c r="AI55" s="3">
        <v>45499</v>
      </c>
    </row>
    <row r="56" spans="1:35" x14ac:dyDescent="0.25">
      <c r="A56">
        <v>2024</v>
      </c>
      <c r="B56" s="3">
        <v>45383</v>
      </c>
      <c r="C56" s="3">
        <v>45473</v>
      </c>
      <c r="D56" t="s">
        <v>90</v>
      </c>
      <c r="F56" s="4" t="s">
        <v>380</v>
      </c>
      <c r="G56" s="4" t="s">
        <v>380</v>
      </c>
      <c r="H56" s="4" t="s">
        <v>376</v>
      </c>
      <c r="I56" s="4" t="s">
        <v>364</v>
      </c>
      <c r="J56" s="4" t="s">
        <v>176</v>
      </c>
      <c r="K56" s="4" t="s">
        <v>173</v>
      </c>
      <c r="L56" s="5" t="s">
        <v>102</v>
      </c>
      <c r="M56" t="s">
        <v>103</v>
      </c>
      <c r="N56" s="4" t="s">
        <v>389</v>
      </c>
      <c r="P56">
        <v>0</v>
      </c>
      <c r="Q56" s="6"/>
      <c r="R56" t="s">
        <v>266</v>
      </c>
      <c r="S56" t="s">
        <v>265</v>
      </c>
      <c r="T56" t="s">
        <v>267</v>
      </c>
      <c r="U56" t="s">
        <v>266</v>
      </c>
      <c r="V56" t="s">
        <v>265</v>
      </c>
      <c r="W56" s="4" t="s">
        <v>263</v>
      </c>
      <c r="X56" s="4" t="s">
        <v>389</v>
      </c>
      <c r="Y56" s="10">
        <v>45450</v>
      </c>
      <c r="Z56" s="10">
        <v>45451</v>
      </c>
      <c r="AH56" t="s">
        <v>411</v>
      </c>
      <c r="AI56" s="3">
        <v>45499</v>
      </c>
    </row>
    <row r="57" spans="1:35" x14ac:dyDescent="0.25">
      <c r="A57">
        <v>2024</v>
      </c>
      <c r="B57" s="3">
        <v>45383</v>
      </c>
      <c r="C57" s="3">
        <v>45473</v>
      </c>
      <c r="D57" t="s">
        <v>90</v>
      </c>
      <c r="F57" s="4" t="s">
        <v>381</v>
      </c>
      <c r="G57" s="4" t="s">
        <v>381</v>
      </c>
      <c r="H57" s="4" t="s">
        <v>376</v>
      </c>
      <c r="I57" s="4" t="s">
        <v>365</v>
      </c>
      <c r="J57" s="4" t="s">
        <v>366</v>
      </c>
      <c r="K57" s="4" t="s">
        <v>191</v>
      </c>
      <c r="L57" s="5" t="s">
        <v>102</v>
      </c>
      <c r="M57" t="s">
        <v>103</v>
      </c>
      <c r="N57" s="4" t="s">
        <v>389</v>
      </c>
      <c r="P57">
        <v>0</v>
      </c>
      <c r="Q57" s="6"/>
      <c r="R57" t="s">
        <v>266</v>
      </c>
      <c r="S57" t="s">
        <v>265</v>
      </c>
      <c r="T57" t="s">
        <v>267</v>
      </c>
      <c r="U57" t="s">
        <v>266</v>
      </c>
      <c r="V57" t="s">
        <v>265</v>
      </c>
      <c r="W57" s="4" t="s">
        <v>263</v>
      </c>
      <c r="X57" s="4" t="s">
        <v>389</v>
      </c>
      <c r="Y57" s="10">
        <v>45450</v>
      </c>
      <c r="Z57" s="10">
        <v>45451</v>
      </c>
      <c r="AH57" t="s">
        <v>411</v>
      </c>
      <c r="AI57" s="3">
        <v>45499</v>
      </c>
    </row>
    <row r="58" spans="1:35" x14ac:dyDescent="0.25">
      <c r="A58">
        <v>2024</v>
      </c>
      <c r="B58" s="3">
        <v>45383</v>
      </c>
      <c r="C58" s="3">
        <v>45473</v>
      </c>
      <c r="D58" t="s">
        <v>90</v>
      </c>
      <c r="F58" s="4" t="s">
        <v>381</v>
      </c>
      <c r="G58" s="4" t="s">
        <v>381</v>
      </c>
      <c r="H58" s="4" t="s">
        <v>376</v>
      </c>
      <c r="I58" s="4" t="s">
        <v>367</v>
      </c>
      <c r="J58" s="4" t="s">
        <v>368</v>
      </c>
      <c r="K58" s="4" t="s">
        <v>369</v>
      </c>
      <c r="L58" s="5" t="s">
        <v>102</v>
      </c>
      <c r="M58" t="s">
        <v>103</v>
      </c>
      <c r="N58" s="4" t="s">
        <v>389</v>
      </c>
      <c r="P58">
        <v>0</v>
      </c>
      <c r="Q58" s="6"/>
      <c r="R58" t="s">
        <v>266</v>
      </c>
      <c r="S58" t="s">
        <v>265</v>
      </c>
      <c r="T58" t="s">
        <v>267</v>
      </c>
      <c r="U58" t="s">
        <v>266</v>
      </c>
      <c r="V58" t="s">
        <v>265</v>
      </c>
      <c r="W58" s="4" t="s">
        <v>263</v>
      </c>
      <c r="X58" s="4" t="s">
        <v>389</v>
      </c>
      <c r="Y58" s="10">
        <v>45450</v>
      </c>
      <c r="Z58" s="10">
        <v>45451</v>
      </c>
      <c r="AH58" t="s">
        <v>411</v>
      </c>
      <c r="AI58" s="3">
        <v>45499</v>
      </c>
    </row>
    <row r="59" spans="1:35" x14ac:dyDescent="0.25">
      <c r="A59">
        <v>2024</v>
      </c>
      <c r="B59" s="3">
        <v>45383</v>
      </c>
      <c r="C59" s="3">
        <v>45473</v>
      </c>
      <c r="D59" t="s">
        <v>90</v>
      </c>
      <c r="F59" s="4" t="s">
        <v>382</v>
      </c>
      <c r="G59" s="4" t="s">
        <v>382</v>
      </c>
      <c r="H59" s="4" t="s">
        <v>376</v>
      </c>
      <c r="I59" s="4" t="s">
        <v>370</v>
      </c>
      <c r="J59" s="4" t="s">
        <v>183</v>
      </c>
      <c r="K59" s="4" t="s">
        <v>176</v>
      </c>
      <c r="L59" s="5" t="s">
        <v>102</v>
      </c>
      <c r="M59" t="s">
        <v>103</v>
      </c>
      <c r="N59" s="4" t="s">
        <v>389</v>
      </c>
      <c r="P59">
        <v>0</v>
      </c>
      <c r="Q59" s="6"/>
      <c r="R59" t="s">
        <v>266</v>
      </c>
      <c r="S59" t="s">
        <v>265</v>
      </c>
      <c r="T59" t="s">
        <v>267</v>
      </c>
      <c r="U59" t="s">
        <v>266</v>
      </c>
      <c r="V59" t="s">
        <v>265</v>
      </c>
      <c r="W59" s="4" t="s">
        <v>263</v>
      </c>
      <c r="X59" s="4" t="s">
        <v>389</v>
      </c>
      <c r="Y59" s="10">
        <v>45450</v>
      </c>
      <c r="Z59" s="10">
        <v>45451</v>
      </c>
      <c r="AH59" t="s">
        <v>411</v>
      </c>
      <c r="AI59" s="3">
        <v>45499</v>
      </c>
    </row>
    <row r="60" spans="1:35" x14ac:dyDescent="0.25">
      <c r="A60">
        <v>2024</v>
      </c>
      <c r="B60" s="3">
        <v>45383</v>
      </c>
      <c r="C60" s="3">
        <v>45473</v>
      </c>
      <c r="D60" t="s">
        <v>90</v>
      </c>
      <c r="F60" s="4" t="s">
        <v>121</v>
      </c>
      <c r="G60" s="4" t="s">
        <v>121</v>
      </c>
      <c r="H60" s="4" t="s">
        <v>148</v>
      </c>
      <c r="I60" s="4" t="s">
        <v>169</v>
      </c>
      <c r="J60" s="4" t="s">
        <v>170</v>
      </c>
      <c r="K60" s="4" t="s">
        <v>171</v>
      </c>
      <c r="L60" s="5" t="s">
        <v>101</v>
      </c>
      <c r="M60" t="s">
        <v>103</v>
      </c>
      <c r="N60" s="4" t="s">
        <v>390</v>
      </c>
      <c r="P60">
        <v>0</v>
      </c>
      <c r="Q60" s="6"/>
      <c r="R60" t="s">
        <v>266</v>
      </c>
      <c r="S60" t="s">
        <v>265</v>
      </c>
      <c r="T60" t="s">
        <v>267</v>
      </c>
      <c r="U60" t="s">
        <v>266</v>
      </c>
      <c r="V60" t="s">
        <v>265</v>
      </c>
      <c r="W60" s="4" t="s">
        <v>262</v>
      </c>
      <c r="X60" s="4" t="s">
        <v>390</v>
      </c>
      <c r="Y60" s="10">
        <v>45451</v>
      </c>
      <c r="Z60" s="10">
        <v>45452</v>
      </c>
      <c r="AH60" t="s">
        <v>411</v>
      </c>
      <c r="AI60" s="3">
        <v>45499</v>
      </c>
    </row>
    <row r="61" spans="1:35" x14ac:dyDescent="0.25">
      <c r="A61">
        <v>2024</v>
      </c>
      <c r="B61" s="3">
        <v>45383</v>
      </c>
      <c r="C61" s="3">
        <v>45473</v>
      </c>
      <c r="D61" t="s">
        <v>90</v>
      </c>
      <c r="F61" s="4" t="s">
        <v>129</v>
      </c>
      <c r="G61" s="4" t="s">
        <v>129</v>
      </c>
      <c r="H61" s="4" t="s">
        <v>377</v>
      </c>
      <c r="I61" s="4" t="s">
        <v>228</v>
      </c>
      <c r="J61" s="4" t="s">
        <v>229</v>
      </c>
      <c r="K61" s="4" t="s">
        <v>230</v>
      </c>
      <c r="L61" s="5" t="s">
        <v>101</v>
      </c>
      <c r="M61" t="s">
        <v>103</v>
      </c>
      <c r="N61" s="4" t="s">
        <v>391</v>
      </c>
      <c r="P61">
        <v>0</v>
      </c>
      <c r="Q61" s="6"/>
      <c r="R61" t="s">
        <v>266</v>
      </c>
      <c r="S61" t="s">
        <v>265</v>
      </c>
      <c r="T61" t="s">
        <v>267</v>
      </c>
      <c r="U61" t="s">
        <v>266</v>
      </c>
      <c r="V61" t="s">
        <v>265</v>
      </c>
      <c r="W61" s="4" t="s">
        <v>407</v>
      </c>
      <c r="X61" s="4" t="s">
        <v>391</v>
      </c>
      <c r="Y61" s="10">
        <v>45454</v>
      </c>
      <c r="Z61" s="10">
        <v>45457</v>
      </c>
      <c r="AH61" t="s">
        <v>411</v>
      </c>
      <c r="AI61" s="3">
        <v>45499</v>
      </c>
    </row>
    <row r="62" spans="1:35" x14ac:dyDescent="0.25">
      <c r="A62">
        <v>2024</v>
      </c>
      <c r="B62" s="3">
        <v>45383</v>
      </c>
      <c r="C62" s="3">
        <v>45473</v>
      </c>
      <c r="D62" t="s">
        <v>90</v>
      </c>
      <c r="F62" s="4" t="s">
        <v>135</v>
      </c>
      <c r="G62" s="4" t="s">
        <v>135</v>
      </c>
      <c r="H62" s="4" t="s">
        <v>376</v>
      </c>
      <c r="I62" s="4" t="s">
        <v>246</v>
      </c>
      <c r="J62" s="4" t="s">
        <v>199</v>
      </c>
      <c r="K62" s="4" t="s">
        <v>186</v>
      </c>
      <c r="L62" s="5" t="s">
        <v>101</v>
      </c>
      <c r="M62" t="s">
        <v>103</v>
      </c>
      <c r="N62" s="4" t="s">
        <v>392</v>
      </c>
      <c r="P62">
        <v>0</v>
      </c>
      <c r="Q62" s="6"/>
      <c r="R62" t="s">
        <v>266</v>
      </c>
      <c r="S62" t="s">
        <v>265</v>
      </c>
      <c r="T62" t="s">
        <v>267</v>
      </c>
      <c r="U62" t="s">
        <v>266</v>
      </c>
      <c r="V62" t="s">
        <v>265</v>
      </c>
      <c r="W62" s="4" t="s">
        <v>264</v>
      </c>
      <c r="X62" s="4" t="s">
        <v>392</v>
      </c>
      <c r="Y62" s="10">
        <v>45455</v>
      </c>
      <c r="Z62" s="10">
        <v>45455</v>
      </c>
      <c r="AH62" t="s">
        <v>411</v>
      </c>
      <c r="AI62" s="3">
        <v>45499</v>
      </c>
    </row>
    <row r="63" spans="1:35" x14ac:dyDescent="0.25">
      <c r="A63">
        <v>2024</v>
      </c>
      <c r="B63" s="3">
        <v>45383</v>
      </c>
      <c r="C63" s="3">
        <v>45473</v>
      </c>
      <c r="D63" t="s">
        <v>90</v>
      </c>
      <c r="F63" s="4" t="s">
        <v>383</v>
      </c>
      <c r="G63" s="4" t="s">
        <v>383</v>
      </c>
      <c r="H63" s="4" t="s">
        <v>376</v>
      </c>
      <c r="I63" s="4" t="s">
        <v>350</v>
      </c>
      <c r="J63" s="4" t="s">
        <v>195</v>
      </c>
      <c r="K63" s="4" t="s">
        <v>175</v>
      </c>
      <c r="L63" s="5" t="s">
        <v>101</v>
      </c>
      <c r="M63" t="s">
        <v>103</v>
      </c>
      <c r="N63" s="4" t="s">
        <v>393</v>
      </c>
      <c r="P63">
        <v>0</v>
      </c>
      <c r="Q63" s="6"/>
      <c r="R63" t="s">
        <v>266</v>
      </c>
      <c r="S63" t="s">
        <v>265</v>
      </c>
      <c r="T63" t="s">
        <v>267</v>
      </c>
      <c r="U63" t="s">
        <v>266</v>
      </c>
      <c r="V63" t="s">
        <v>265</v>
      </c>
      <c r="W63" s="4" t="s">
        <v>272</v>
      </c>
      <c r="X63" s="4" t="s">
        <v>393</v>
      </c>
      <c r="Y63" s="10">
        <v>45455</v>
      </c>
      <c r="Z63" s="10">
        <v>45455</v>
      </c>
      <c r="AH63" t="s">
        <v>411</v>
      </c>
      <c r="AI63" s="3">
        <v>45499</v>
      </c>
    </row>
    <row r="64" spans="1:35" x14ac:dyDescent="0.25">
      <c r="A64">
        <v>2024</v>
      </c>
      <c r="B64" s="3">
        <v>45383</v>
      </c>
      <c r="C64" s="3">
        <v>45473</v>
      </c>
      <c r="D64" t="s">
        <v>90</v>
      </c>
      <c r="F64" s="4" t="s">
        <v>129</v>
      </c>
      <c r="G64" s="4" t="s">
        <v>129</v>
      </c>
      <c r="H64" s="4" t="s">
        <v>376</v>
      </c>
      <c r="I64" s="4" t="s">
        <v>180</v>
      </c>
      <c r="J64" s="4" t="s">
        <v>181</v>
      </c>
      <c r="K64" s="4" t="s">
        <v>182</v>
      </c>
      <c r="L64" s="5" t="s">
        <v>101</v>
      </c>
      <c r="M64" t="s">
        <v>103</v>
      </c>
      <c r="N64" s="4" t="s">
        <v>394</v>
      </c>
      <c r="P64">
        <v>0</v>
      </c>
      <c r="Q64" s="6"/>
      <c r="R64" t="s">
        <v>266</v>
      </c>
      <c r="S64" t="s">
        <v>265</v>
      </c>
      <c r="T64" t="s">
        <v>267</v>
      </c>
      <c r="U64" t="s">
        <v>266</v>
      </c>
      <c r="V64" t="s">
        <v>265</v>
      </c>
      <c r="W64" s="4" t="s">
        <v>272</v>
      </c>
      <c r="X64" s="4" t="s">
        <v>394</v>
      </c>
      <c r="Y64" s="10">
        <v>45455</v>
      </c>
      <c r="Z64" s="10">
        <v>45455</v>
      </c>
      <c r="AH64" t="s">
        <v>411</v>
      </c>
      <c r="AI64" s="3">
        <v>45499</v>
      </c>
    </row>
    <row r="65" spans="1:35" x14ac:dyDescent="0.25">
      <c r="A65">
        <v>2024</v>
      </c>
      <c r="B65" s="3">
        <v>45383</v>
      </c>
      <c r="C65" s="3">
        <v>45473</v>
      </c>
      <c r="D65" t="s">
        <v>90</v>
      </c>
      <c r="F65" s="4" t="s">
        <v>129</v>
      </c>
      <c r="G65" s="4" t="s">
        <v>129</v>
      </c>
      <c r="H65" s="4" t="s">
        <v>148</v>
      </c>
      <c r="I65" s="4" t="s">
        <v>216</v>
      </c>
      <c r="J65" s="4" t="s">
        <v>178</v>
      </c>
      <c r="K65" s="4" t="s">
        <v>179</v>
      </c>
      <c r="L65" s="5" t="s">
        <v>101</v>
      </c>
      <c r="M65" t="s">
        <v>103</v>
      </c>
      <c r="N65" s="4" t="s">
        <v>395</v>
      </c>
      <c r="P65">
        <v>0</v>
      </c>
      <c r="Q65" s="6"/>
      <c r="R65" t="s">
        <v>266</v>
      </c>
      <c r="S65" t="s">
        <v>265</v>
      </c>
      <c r="T65" t="s">
        <v>267</v>
      </c>
      <c r="U65" t="s">
        <v>266</v>
      </c>
      <c r="V65" t="s">
        <v>265</v>
      </c>
      <c r="W65" s="4" t="s">
        <v>263</v>
      </c>
      <c r="X65" s="4" t="s">
        <v>395</v>
      </c>
      <c r="Y65" s="10">
        <v>45454</v>
      </c>
      <c r="Z65" s="10">
        <v>45455</v>
      </c>
      <c r="AH65" t="s">
        <v>411</v>
      </c>
      <c r="AI65" s="3">
        <v>45499</v>
      </c>
    </row>
    <row r="66" spans="1:35" x14ac:dyDescent="0.25">
      <c r="A66">
        <v>2024</v>
      </c>
      <c r="B66" s="3">
        <v>45383</v>
      </c>
      <c r="C66" s="3">
        <v>45473</v>
      </c>
      <c r="D66" t="s">
        <v>90</v>
      </c>
      <c r="F66" s="4" t="s">
        <v>127</v>
      </c>
      <c r="G66" s="4" t="s">
        <v>127</v>
      </c>
      <c r="H66" s="4" t="s">
        <v>156</v>
      </c>
      <c r="I66" s="4" t="s">
        <v>238</v>
      </c>
      <c r="J66" s="4" t="s">
        <v>239</v>
      </c>
      <c r="K66" s="4" t="s">
        <v>240</v>
      </c>
      <c r="L66" s="5" t="s">
        <v>101</v>
      </c>
      <c r="M66" t="s">
        <v>103</v>
      </c>
      <c r="N66" s="4" t="s">
        <v>396</v>
      </c>
      <c r="P66">
        <v>0</v>
      </c>
      <c r="Q66" s="6"/>
      <c r="R66" t="s">
        <v>266</v>
      </c>
      <c r="S66" t="s">
        <v>265</v>
      </c>
      <c r="T66" t="s">
        <v>267</v>
      </c>
      <c r="U66" t="s">
        <v>266</v>
      </c>
      <c r="V66" t="s">
        <v>265</v>
      </c>
      <c r="W66" s="4" t="s">
        <v>263</v>
      </c>
      <c r="X66" s="4" t="s">
        <v>396</v>
      </c>
      <c r="Y66" s="10">
        <v>45456</v>
      </c>
      <c r="Z66" s="10">
        <v>45457</v>
      </c>
      <c r="AH66" t="s">
        <v>411</v>
      </c>
      <c r="AI66" s="3">
        <v>45499</v>
      </c>
    </row>
    <row r="67" spans="1:35" x14ac:dyDescent="0.25">
      <c r="A67">
        <v>2024</v>
      </c>
      <c r="B67" s="3">
        <v>45383</v>
      </c>
      <c r="C67" s="3">
        <v>45473</v>
      </c>
      <c r="D67" t="s">
        <v>90</v>
      </c>
      <c r="F67" s="4" t="s">
        <v>384</v>
      </c>
      <c r="G67" s="4" t="s">
        <v>384</v>
      </c>
      <c r="H67" s="4" t="s">
        <v>377</v>
      </c>
      <c r="I67" s="4" t="s">
        <v>253</v>
      </c>
      <c r="J67" s="4" t="s">
        <v>176</v>
      </c>
      <c r="K67" s="4" t="s">
        <v>254</v>
      </c>
      <c r="L67" s="5" t="s">
        <v>101</v>
      </c>
      <c r="M67" t="s">
        <v>103</v>
      </c>
      <c r="N67" s="4" t="s">
        <v>397</v>
      </c>
      <c r="P67">
        <v>0</v>
      </c>
      <c r="Q67" s="6"/>
      <c r="R67" t="s">
        <v>266</v>
      </c>
      <c r="S67" t="s">
        <v>265</v>
      </c>
      <c r="T67" t="s">
        <v>267</v>
      </c>
      <c r="U67" t="s">
        <v>266</v>
      </c>
      <c r="V67" t="s">
        <v>265</v>
      </c>
      <c r="W67" s="4" t="s">
        <v>263</v>
      </c>
      <c r="X67" s="4" t="s">
        <v>397</v>
      </c>
      <c r="Y67" s="10">
        <v>45456</v>
      </c>
      <c r="Z67" s="10">
        <v>45459</v>
      </c>
      <c r="AH67" t="s">
        <v>411</v>
      </c>
      <c r="AI67" s="3">
        <v>45499</v>
      </c>
    </row>
    <row r="68" spans="1:35" x14ac:dyDescent="0.25">
      <c r="A68">
        <v>2024</v>
      </c>
      <c r="B68" s="3">
        <v>45383</v>
      </c>
      <c r="C68" s="3">
        <v>45473</v>
      </c>
      <c r="D68" t="s">
        <v>90</v>
      </c>
      <c r="F68" s="4" t="s">
        <v>143</v>
      </c>
      <c r="G68" s="4" t="s">
        <v>143</v>
      </c>
      <c r="H68" s="4" t="s">
        <v>148</v>
      </c>
      <c r="I68" s="4" t="s">
        <v>257</v>
      </c>
      <c r="J68" s="4" t="s">
        <v>241</v>
      </c>
      <c r="K68" s="4" t="s">
        <v>258</v>
      </c>
      <c r="L68" s="5" t="s">
        <v>102</v>
      </c>
      <c r="M68" t="s">
        <v>103</v>
      </c>
      <c r="N68" s="4" t="s">
        <v>398</v>
      </c>
      <c r="P68">
        <v>0</v>
      </c>
      <c r="Q68" s="6"/>
      <c r="R68" t="s">
        <v>266</v>
      </c>
      <c r="S68" t="s">
        <v>265</v>
      </c>
      <c r="T68" t="s">
        <v>267</v>
      </c>
      <c r="U68" t="s">
        <v>266</v>
      </c>
      <c r="V68" t="s">
        <v>265</v>
      </c>
      <c r="W68" s="4" t="s">
        <v>408</v>
      </c>
      <c r="X68" s="4" t="s">
        <v>398</v>
      </c>
      <c r="Y68" s="10">
        <v>45457</v>
      </c>
      <c r="Z68" s="10">
        <v>45457</v>
      </c>
      <c r="AH68" t="s">
        <v>411</v>
      </c>
      <c r="AI68" s="3">
        <v>45499</v>
      </c>
    </row>
    <row r="69" spans="1:35" x14ac:dyDescent="0.25">
      <c r="A69">
        <v>2024</v>
      </c>
      <c r="B69" s="3">
        <v>45383</v>
      </c>
      <c r="C69" s="3">
        <v>45473</v>
      </c>
      <c r="D69" t="s">
        <v>90</v>
      </c>
      <c r="F69" s="4" t="s">
        <v>385</v>
      </c>
      <c r="G69" s="4" t="s">
        <v>385</v>
      </c>
      <c r="H69" s="4" t="s">
        <v>148</v>
      </c>
      <c r="I69" s="4" t="s">
        <v>371</v>
      </c>
      <c r="J69" s="4" t="s">
        <v>174</v>
      </c>
      <c r="K69" s="4" t="s">
        <v>195</v>
      </c>
      <c r="L69" s="5" t="s">
        <v>102</v>
      </c>
      <c r="M69" t="s">
        <v>103</v>
      </c>
      <c r="N69" s="4" t="s">
        <v>399</v>
      </c>
      <c r="P69">
        <v>0</v>
      </c>
      <c r="Q69" s="6"/>
      <c r="R69" t="s">
        <v>266</v>
      </c>
      <c r="S69" t="s">
        <v>265</v>
      </c>
      <c r="T69" t="s">
        <v>267</v>
      </c>
      <c r="U69" t="s">
        <v>266</v>
      </c>
      <c r="V69" t="s">
        <v>265</v>
      </c>
      <c r="W69" s="4" t="s">
        <v>272</v>
      </c>
      <c r="X69" s="4" t="s">
        <v>399</v>
      </c>
      <c r="Y69" s="10">
        <v>45466</v>
      </c>
      <c r="Z69" s="10">
        <v>45467</v>
      </c>
      <c r="AH69" t="s">
        <v>411</v>
      </c>
      <c r="AI69" s="3">
        <v>45499</v>
      </c>
    </row>
    <row r="70" spans="1:35" x14ac:dyDescent="0.25">
      <c r="A70">
        <v>2024</v>
      </c>
      <c r="B70" s="3">
        <v>45383</v>
      </c>
      <c r="C70" s="3">
        <v>45473</v>
      </c>
      <c r="D70" t="s">
        <v>90</v>
      </c>
      <c r="F70" s="4" t="s">
        <v>124</v>
      </c>
      <c r="G70" s="4" t="s">
        <v>124</v>
      </c>
      <c r="H70" s="4" t="s">
        <v>378</v>
      </c>
      <c r="I70" s="4" t="s">
        <v>187</v>
      </c>
      <c r="J70" s="4" t="s">
        <v>181</v>
      </c>
      <c r="K70" s="4" t="s">
        <v>188</v>
      </c>
      <c r="L70" s="5" t="s">
        <v>101</v>
      </c>
      <c r="M70" t="s">
        <v>103</v>
      </c>
      <c r="N70" s="4" t="s">
        <v>400</v>
      </c>
      <c r="P70">
        <v>0</v>
      </c>
      <c r="Q70" s="6"/>
      <c r="R70" t="s">
        <v>266</v>
      </c>
      <c r="S70" t="s">
        <v>265</v>
      </c>
      <c r="T70" t="s">
        <v>267</v>
      </c>
      <c r="U70" t="s">
        <v>266</v>
      </c>
      <c r="V70" t="s">
        <v>265</v>
      </c>
      <c r="W70" s="4" t="s">
        <v>263</v>
      </c>
      <c r="X70" s="4" t="s">
        <v>400</v>
      </c>
      <c r="Y70" s="10">
        <v>45466</v>
      </c>
      <c r="Z70" s="10">
        <v>45468</v>
      </c>
      <c r="AH70" t="s">
        <v>411</v>
      </c>
      <c r="AI70" s="3">
        <v>45499</v>
      </c>
    </row>
    <row r="71" spans="1:35" x14ac:dyDescent="0.25">
      <c r="A71">
        <v>2024</v>
      </c>
      <c r="B71" s="3">
        <v>45383</v>
      </c>
      <c r="C71" s="3">
        <v>45473</v>
      </c>
      <c r="D71" t="s">
        <v>90</v>
      </c>
      <c r="F71" s="4" t="s">
        <v>120</v>
      </c>
      <c r="G71" s="4" t="s">
        <v>120</v>
      </c>
      <c r="H71" s="4" t="s">
        <v>148</v>
      </c>
      <c r="I71" s="4" t="s">
        <v>197</v>
      </c>
      <c r="J71" s="4" t="s">
        <v>198</v>
      </c>
      <c r="K71" s="4" t="s">
        <v>199</v>
      </c>
      <c r="L71" s="5" t="s">
        <v>101</v>
      </c>
      <c r="M71" t="s">
        <v>103</v>
      </c>
      <c r="N71" s="4" t="s">
        <v>401</v>
      </c>
      <c r="P71">
        <v>0</v>
      </c>
      <c r="Q71" s="6"/>
      <c r="R71" t="s">
        <v>266</v>
      </c>
      <c r="S71" t="s">
        <v>265</v>
      </c>
      <c r="T71" t="s">
        <v>267</v>
      </c>
      <c r="U71" t="s">
        <v>266</v>
      </c>
      <c r="V71" t="s">
        <v>265</v>
      </c>
      <c r="W71" s="4" t="s">
        <v>409</v>
      </c>
      <c r="X71" s="4" t="s">
        <v>401</v>
      </c>
      <c r="Y71" s="10">
        <v>45467</v>
      </c>
      <c r="Z71" s="10">
        <v>45467</v>
      </c>
      <c r="AH71" t="s">
        <v>411</v>
      </c>
      <c r="AI71" s="3">
        <v>45499</v>
      </c>
    </row>
    <row r="72" spans="1:35" x14ac:dyDescent="0.25">
      <c r="A72">
        <v>2024</v>
      </c>
      <c r="B72" s="3">
        <v>45383</v>
      </c>
      <c r="C72" s="3">
        <v>45473</v>
      </c>
      <c r="D72" t="s">
        <v>90</v>
      </c>
      <c r="F72" s="4" t="s">
        <v>144</v>
      </c>
      <c r="G72" s="4" t="s">
        <v>144</v>
      </c>
      <c r="H72" s="4" t="s">
        <v>153</v>
      </c>
      <c r="I72" s="4" t="s">
        <v>217</v>
      </c>
      <c r="J72" s="4" t="s">
        <v>202</v>
      </c>
      <c r="K72" s="4" t="s">
        <v>213</v>
      </c>
      <c r="L72" s="5" t="s">
        <v>102</v>
      </c>
      <c r="M72" t="s">
        <v>103</v>
      </c>
      <c r="N72" s="4" t="s">
        <v>402</v>
      </c>
      <c r="P72">
        <v>0</v>
      </c>
      <c r="Q72" s="6"/>
      <c r="R72" t="s">
        <v>266</v>
      </c>
      <c r="S72" t="s">
        <v>265</v>
      </c>
      <c r="T72" t="s">
        <v>267</v>
      </c>
      <c r="U72" t="s">
        <v>266</v>
      </c>
      <c r="V72" t="s">
        <v>265</v>
      </c>
      <c r="W72" s="4" t="s">
        <v>263</v>
      </c>
      <c r="X72" s="4" t="s">
        <v>402</v>
      </c>
      <c r="Y72" s="10">
        <v>45469</v>
      </c>
      <c r="Z72" s="10">
        <v>45471</v>
      </c>
      <c r="AH72" t="s">
        <v>411</v>
      </c>
      <c r="AI72" s="3">
        <v>45499</v>
      </c>
    </row>
    <row r="73" spans="1:35" x14ac:dyDescent="0.25">
      <c r="A73">
        <v>2024</v>
      </c>
      <c r="B73" s="3">
        <v>45383</v>
      </c>
      <c r="C73" s="3">
        <v>45473</v>
      </c>
      <c r="D73" t="s">
        <v>90</v>
      </c>
      <c r="F73" s="4" t="s">
        <v>385</v>
      </c>
      <c r="G73" s="4" t="s">
        <v>385</v>
      </c>
      <c r="H73" s="4" t="s">
        <v>148</v>
      </c>
      <c r="I73" s="4" t="s">
        <v>371</v>
      </c>
      <c r="J73" s="4" t="s">
        <v>174</v>
      </c>
      <c r="K73" s="4" t="s">
        <v>195</v>
      </c>
      <c r="L73" s="5" t="s">
        <v>102</v>
      </c>
      <c r="M73" t="s">
        <v>103</v>
      </c>
      <c r="N73" s="4" t="s">
        <v>403</v>
      </c>
      <c r="P73">
        <v>0</v>
      </c>
      <c r="Q73" s="6"/>
      <c r="R73" t="s">
        <v>266</v>
      </c>
      <c r="S73" t="s">
        <v>265</v>
      </c>
      <c r="T73" t="s">
        <v>267</v>
      </c>
      <c r="U73" t="s">
        <v>266</v>
      </c>
      <c r="V73" t="s">
        <v>265</v>
      </c>
      <c r="W73" s="4" t="s">
        <v>410</v>
      </c>
      <c r="X73" s="4" t="s">
        <v>403</v>
      </c>
      <c r="Y73" s="10">
        <v>45468</v>
      </c>
      <c r="Z73" s="10">
        <v>45468</v>
      </c>
      <c r="AH73" t="s">
        <v>411</v>
      </c>
      <c r="AI73" s="3">
        <v>45499</v>
      </c>
    </row>
    <row r="74" spans="1:35" x14ac:dyDescent="0.25">
      <c r="A74">
        <v>2024</v>
      </c>
      <c r="B74" s="3">
        <v>45383</v>
      </c>
      <c r="C74" s="3">
        <v>45473</v>
      </c>
      <c r="D74" t="s">
        <v>90</v>
      </c>
      <c r="F74" s="4" t="s">
        <v>357</v>
      </c>
      <c r="G74" s="4" t="s">
        <v>357</v>
      </c>
      <c r="H74" s="4" t="s">
        <v>147</v>
      </c>
      <c r="I74" s="4" t="s">
        <v>245</v>
      </c>
      <c r="J74" s="4" t="s">
        <v>206</v>
      </c>
      <c r="K74" s="4" t="s">
        <v>206</v>
      </c>
      <c r="L74" s="5" t="s">
        <v>101</v>
      </c>
      <c r="M74" t="s">
        <v>103</v>
      </c>
      <c r="N74" s="4" t="s">
        <v>404</v>
      </c>
      <c r="P74">
        <v>0</v>
      </c>
      <c r="Q74" s="6"/>
      <c r="R74" t="s">
        <v>266</v>
      </c>
      <c r="S74" t="s">
        <v>265</v>
      </c>
      <c r="T74" t="s">
        <v>267</v>
      </c>
      <c r="U74" t="s">
        <v>266</v>
      </c>
      <c r="V74" t="s">
        <v>265</v>
      </c>
      <c r="W74" s="4" t="s">
        <v>273</v>
      </c>
      <c r="X74" s="4" t="s">
        <v>404</v>
      </c>
      <c r="Y74" s="10">
        <v>45454</v>
      </c>
      <c r="Z74" s="10">
        <v>45457</v>
      </c>
      <c r="AH74" t="s">
        <v>411</v>
      </c>
      <c r="AI74" s="3">
        <v>45499</v>
      </c>
    </row>
    <row r="75" spans="1:35" x14ac:dyDescent="0.25">
      <c r="A75">
        <v>2024</v>
      </c>
      <c r="B75" s="3">
        <v>45383</v>
      </c>
      <c r="C75" s="3">
        <v>45473</v>
      </c>
      <c r="D75" t="s">
        <v>90</v>
      </c>
      <c r="F75" s="4" t="s">
        <v>136</v>
      </c>
      <c r="G75" s="4" t="s">
        <v>136</v>
      </c>
      <c r="H75" s="4" t="s">
        <v>159</v>
      </c>
      <c r="I75" s="4" t="s">
        <v>256</v>
      </c>
      <c r="J75" s="4" t="s">
        <v>247</v>
      </c>
      <c r="K75" s="4" t="s">
        <v>176</v>
      </c>
      <c r="L75" s="5" t="s">
        <v>102</v>
      </c>
      <c r="M75" t="s">
        <v>103</v>
      </c>
      <c r="N75" s="4" t="s">
        <v>405</v>
      </c>
      <c r="P75">
        <v>0</v>
      </c>
      <c r="Q75" s="6"/>
      <c r="R75" t="s">
        <v>266</v>
      </c>
      <c r="S75" t="s">
        <v>265</v>
      </c>
      <c r="T75" t="s">
        <v>267</v>
      </c>
      <c r="U75" t="s">
        <v>266</v>
      </c>
      <c r="V75" t="s">
        <v>265</v>
      </c>
      <c r="W75" s="4" t="s">
        <v>274</v>
      </c>
      <c r="X75" s="4" t="s">
        <v>405</v>
      </c>
      <c r="Y75" s="10">
        <v>45469</v>
      </c>
      <c r="Z75" s="10">
        <v>45469</v>
      </c>
      <c r="AH75" t="s">
        <v>411</v>
      </c>
      <c r="AI75" s="3">
        <v>45499</v>
      </c>
    </row>
    <row r="76" spans="1:35" x14ac:dyDescent="0.25">
      <c r="A76">
        <v>2024</v>
      </c>
      <c r="B76" s="3">
        <v>45383</v>
      </c>
      <c r="C76" s="3">
        <v>45473</v>
      </c>
      <c r="D76" t="s">
        <v>90</v>
      </c>
      <c r="F76" s="4" t="s">
        <v>386</v>
      </c>
      <c r="G76" s="4" t="s">
        <v>386</v>
      </c>
      <c r="H76" s="4" t="s">
        <v>159</v>
      </c>
      <c r="I76" s="4" t="s">
        <v>252</v>
      </c>
      <c r="J76" s="4" t="s">
        <v>372</v>
      </c>
      <c r="K76" s="4" t="s">
        <v>373</v>
      </c>
      <c r="L76" s="5" t="s">
        <v>102</v>
      </c>
      <c r="M76" t="s">
        <v>103</v>
      </c>
      <c r="N76" s="4" t="s">
        <v>405</v>
      </c>
      <c r="P76">
        <v>0</v>
      </c>
      <c r="Q76" s="6"/>
      <c r="R76" t="s">
        <v>266</v>
      </c>
      <c r="S76" t="s">
        <v>265</v>
      </c>
      <c r="T76" t="s">
        <v>267</v>
      </c>
      <c r="U76" t="s">
        <v>266</v>
      </c>
      <c r="V76" t="s">
        <v>265</v>
      </c>
      <c r="W76" s="4" t="s">
        <v>274</v>
      </c>
      <c r="X76" s="4" t="s">
        <v>405</v>
      </c>
      <c r="Y76" s="10">
        <v>45469</v>
      </c>
      <c r="Z76" s="10">
        <v>45469</v>
      </c>
      <c r="AH76" t="s">
        <v>411</v>
      </c>
      <c r="AI76" s="3">
        <v>45499</v>
      </c>
    </row>
    <row r="77" spans="1:35" x14ac:dyDescent="0.25">
      <c r="A77">
        <v>2024</v>
      </c>
      <c r="B77" s="3">
        <v>45383</v>
      </c>
      <c r="C77" s="3">
        <v>45473</v>
      </c>
      <c r="D77" t="s">
        <v>90</v>
      </c>
      <c r="F77" s="4" t="s">
        <v>132</v>
      </c>
      <c r="G77" s="4" t="s">
        <v>132</v>
      </c>
      <c r="H77" s="4" t="s">
        <v>159</v>
      </c>
      <c r="I77" s="4" t="s">
        <v>374</v>
      </c>
      <c r="J77" s="4" t="s">
        <v>251</v>
      </c>
      <c r="K77" s="4" t="s">
        <v>210</v>
      </c>
      <c r="L77" s="5" t="s">
        <v>102</v>
      </c>
      <c r="M77" t="s">
        <v>103</v>
      </c>
      <c r="N77" s="4" t="s">
        <v>405</v>
      </c>
      <c r="P77">
        <v>0</v>
      </c>
      <c r="Q77" s="6"/>
      <c r="R77" t="s">
        <v>266</v>
      </c>
      <c r="S77" t="s">
        <v>265</v>
      </c>
      <c r="T77" t="s">
        <v>267</v>
      </c>
      <c r="U77" t="s">
        <v>266</v>
      </c>
      <c r="V77" t="s">
        <v>265</v>
      </c>
      <c r="W77" s="4" t="s">
        <v>274</v>
      </c>
      <c r="X77" s="4" t="s">
        <v>405</v>
      </c>
      <c r="Y77" s="10">
        <v>45469</v>
      </c>
      <c r="Z77" s="10">
        <v>45469</v>
      </c>
      <c r="AH77" t="s">
        <v>411</v>
      </c>
      <c r="AI77" s="3">
        <v>45499</v>
      </c>
    </row>
    <row r="78" spans="1:35" x14ac:dyDescent="0.25">
      <c r="A78">
        <v>2024</v>
      </c>
      <c r="B78" s="3">
        <v>45383</v>
      </c>
      <c r="C78" s="3">
        <v>45473</v>
      </c>
      <c r="D78" t="s">
        <v>90</v>
      </c>
      <c r="F78" s="4" t="s">
        <v>131</v>
      </c>
      <c r="G78" s="4" t="s">
        <v>131</v>
      </c>
      <c r="H78" s="4" t="s">
        <v>159</v>
      </c>
      <c r="I78" s="4" t="s">
        <v>232</v>
      </c>
      <c r="J78" s="4" t="s">
        <v>233</v>
      </c>
      <c r="K78" s="4" t="s">
        <v>234</v>
      </c>
      <c r="L78" s="5" t="s">
        <v>101</v>
      </c>
      <c r="M78" t="s">
        <v>103</v>
      </c>
      <c r="N78" s="4" t="s">
        <v>405</v>
      </c>
      <c r="P78">
        <v>0</v>
      </c>
      <c r="Q78" s="6"/>
      <c r="R78" t="s">
        <v>266</v>
      </c>
      <c r="S78" t="s">
        <v>265</v>
      </c>
      <c r="T78" t="s">
        <v>267</v>
      </c>
      <c r="U78" t="s">
        <v>266</v>
      </c>
      <c r="V78" t="s">
        <v>265</v>
      </c>
      <c r="W78" s="4" t="s">
        <v>274</v>
      </c>
      <c r="X78" s="4" t="s">
        <v>405</v>
      </c>
      <c r="Y78" s="10">
        <v>45469</v>
      </c>
      <c r="Z78" s="10">
        <v>45469</v>
      </c>
      <c r="AH78" t="s">
        <v>411</v>
      </c>
      <c r="AI78" s="3">
        <v>45499</v>
      </c>
    </row>
    <row r="79" spans="1:35" x14ac:dyDescent="0.25">
      <c r="A79">
        <v>2024</v>
      </c>
      <c r="B79" s="3">
        <v>45383</v>
      </c>
      <c r="C79" s="3">
        <v>45473</v>
      </c>
      <c r="D79" t="s">
        <v>90</v>
      </c>
      <c r="F79" s="4" t="s">
        <v>117</v>
      </c>
      <c r="G79" s="4" t="s">
        <v>117</v>
      </c>
      <c r="H79" s="4" t="s">
        <v>148</v>
      </c>
      <c r="I79" s="4" t="s">
        <v>375</v>
      </c>
      <c r="J79" s="4" t="s">
        <v>185</v>
      </c>
      <c r="K79" s="4" t="s">
        <v>181</v>
      </c>
      <c r="L79" s="5" t="s">
        <v>101</v>
      </c>
      <c r="M79" t="s">
        <v>103</v>
      </c>
      <c r="N79" s="4" t="s">
        <v>406</v>
      </c>
      <c r="P79">
        <v>0</v>
      </c>
      <c r="Q79" s="6"/>
      <c r="R79" t="s">
        <v>266</v>
      </c>
      <c r="S79" t="s">
        <v>265</v>
      </c>
      <c r="T79" t="s">
        <v>267</v>
      </c>
      <c r="U79" t="s">
        <v>266</v>
      </c>
      <c r="V79" t="s">
        <v>265</v>
      </c>
      <c r="W79" s="4" t="s">
        <v>273</v>
      </c>
      <c r="X79" s="4" t="s">
        <v>406</v>
      </c>
      <c r="Y79" s="10">
        <v>45469</v>
      </c>
      <c r="Z79" s="10">
        <v>45471</v>
      </c>
      <c r="AH79" t="s">
        <v>411</v>
      </c>
      <c r="AI79" s="3">
        <v>45499</v>
      </c>
    </row>
  </sheetData>
  <mergeCells count="7">
    <mergeCell ref="A6:AJ6"/>
    <mergeCell ref="A2:C2"/>
    <mergeCell ref="D2:F2"/>
    <mergeCell ref="G2:I2"/>
    <mergeCell ref="A3:C3"/>
    <mergeCell ref="D3:F3"/>
    <mergeCell ref="G3:I3"/>
  </mergeCells>
  <dataValidations count="3">
    <dataValidation type="list" allowBlank="1" showErrorMessage="1" sqref="D8:D79" xr:uid="{00000000-0002-0000-0000-000000000000}">
      <formula1>Hidden_13</formula1>
    </dataValidation>
    <dataValidation type="list" allowBlank="1" showErrorMessage="1" sqref="O8:O46" xr:uid="{00000000-0002-0000-0000-000001000000}">
      <formula1>Hidden_414</formula1>
    </dataValidation>
    <dataValidation type="list" allowBlank="1" showErrorMessage="1" sqref="M8:M79" xr:uid="{00000000-0002-0000-0000-000002000000}">
      <formula1>Hidden_312</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Tabla_468804</vt:lpstr>
      <vt:lpstr>Tabla_468805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Verdugo</cp:lastModifiedBy>
  <dcterms:created xsi:type="dcterms:W3CDTF">2024-04-04T18:29:05Z</dcterms:created>
  <dcterms:modified xsi:type="dcterms:W3CDTF">2024-07-30T22:44:22Z</dcterms:modified>
</cp:coreProperties>
</file>