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odo Transparencia\Ejercicio Fiscal 2024\Tercer trimestre\Secretaria General p\"/>
    </mc:Choice>
  </mc:AlternateContent>
  <bookViews>
    <workbookView xWindow="-120" yWindow="-120" windowWidth="20730" windowHeight="11160"/>
  </bookViews>
  <sheets>
    <sheet name="Reporte de Formatos" sheetId="1" r:id="rId1"/>
    <sheet name="Hidden_1" sheetId="2" r:id="rId2"/>
  </sheets>
  <definedNames>
    <definedName name="_Hlk162293115" localSheetId="0">'Reporte de Formatos'!#REF!</definedName>
    <definedName name="Hidden_14">Hidden_1!$A$1:$A$2</definedName>
  </definedNames>
  <calcPr calcId="0"/>
</workbook>
</file>

<file path=xl/sharedStrings.xml><?xml version="1.0" encoding="utf-8"?>
<sst xmlns="http://schemas.openxmlformats.org/spreadsheetml/2006/main" count="76" uniqueCount="60">
  <si>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</si>
  <si>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</si>
  <si>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</si>
  <si>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</si>
  <si>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</si>
  <si>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</si>
  <si>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</si>
  <si>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</si>
  <si>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</si>
  <si>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</si>
  <si>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</si>
  <si>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</si>
  <si>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</si>
  <si>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</si>
  <si>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</si>
  <si>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</si>
  <si>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</si>
  <si>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</si>
  <si>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</si>
  <si>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</si>
  <si>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</si>
  <si>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</si>
  <si>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</si>
  <si>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</si>
  <si>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</si>
  <si>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</si>
  <si>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</si>
  <si>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</si>
  <si>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</si>
  <si>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</si>
  <si>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</si>
  <si>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</si>
  <si>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</si>
  <si>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</si>
  <si>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</si>
  <si>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</si>
  <si>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</si>
  <si>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</si>
  <si>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</si>
  <si>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</si>
  <si>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</si>
  <si>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General</t>
  </si>
  <si>
    <t>Trigesima segunda</t>
  </si>
  <si>
    <t>1. LISTA DE ASISTENCIA; 2. LECTURA Y APROBACIÓN DEL ACTA ANTERIOR; 3. CORRESPONDENCIA RECIBIDA; 4. PRESENTACIÓN DE DICTAMENES DE LAS COMISIONES EDILICIAS DEL HONORABLE CABILDO DEL XVII AYUNTAMIENTO DE MULEGÉ; 5. PRESENTACIÓN POR LA DRA. ILIANA ENRIQUETA MONTAÑO MENDEZ, TESORERA GENERAL DEL H. XVII AYUNTAMIENTO DE MULEGÉ DEL TABULADOR DE VIATICOS Y COMBUSTIBLES 2024, PARA SU DISCUSIÓN, APROBACIÓN EN SU CASO Y PUNTO DE ACUERDO DEL H. CABILDO; 6. ASUNTOS GENERALES; 7. CLAUSURA.</t>
  </si>
  <si>
    <t>https://drive.google.com/file/d/15tPSKgEbm558o5Mv4RMpLcKwaIr7lvTM/view?usp=sharing</t>
  </si>
  <si>
    <t>Trigesima tercera</t>
  </si>
  <si>
    <t>1. LISTA DE ASISTENCIA; 2. LECTURA Y APROBACIÓN DEL ACTA ANTERIOR; 3. CORRESPONDENCIA RECIBIDA; 4. PRESENTACIÓN DE DICTAMENES DE LAS COMISIONES EDILICIAS DEL HONORABLE CABILDO DEL XVII AYUNTAMIENTO DE MULEGÉ; 5. PROPOSICIÓN POR LA LIC. EDITH AGUILAR VILLAVICENCIO PRESIDENTA MUNICIPAL DEL H. XVII AYUNTAMIENTO DE MULEGE, DE TRES MIEMBROS QUE CONFORMARAN LA COMISIÓN INSTALADORA PARA EL AYUNTAMIENTO ELECTO; 6. SOLICITUD AL HONORABLE CABILDO POR LA LIC. EDITH AGUILAR VILLAVICENCIO PRESIDENTA MUNICIPAL DEL XVII AYUNTAMIENTO DE MULEGE PARA EJECUTAR OBRAS QUE HAN SIDO DESIGNADAS DEL PROGRAMA DE FONDO DE APORTACIONES PARA LA INFRAESTRUCTURA SOCIAL (FAISMUN) AGOSTO 2024 , PARA SU DISCUSIÓN, APROBACIÓN EN SU CASO Y PUNTO DE ACUERDO; 7. ASUNTOS GENERALES; 8. CLAUSURA.</t>
  </si>
  <si>
    <t>https://drive.google.com/file/d/1akI_5shujWTwGmPU31jVbrUS5qOzQTkD/view?usp=sharing</t>
  </si>
  <si>
    <t>Trigesima cuarta</t>
  </si>
  <si>
    <t>1. LISTA DE ASISTENCIA; 2. LECTURA Y APROBACIÓN DEL ACTA ANTERIOR; 3. CORRESPONDENCIA RECIBIDA; 4. PRESENTACIÓN DE DICTAMENES DE LAS COMISIONES EDILICIAS DEL HONORABLE CABILDO DEL XVII AYUNTAMIENTO DE MULEGÉ; 5. APROBACIÓN DEL INFORME DE GOBIERNO DEL TERCER AÑO DE EJERCICIO CONSTITUCIONAL DEL H. XVII AYUNTAMIENTO DE MULEGE;  6. SOLICITUD AL HONORABLE CABILDO POR LA LIC. EDITH AGUILAR VILLAVICENCIO PRESIDENTA MUNICIPAL DEL XVII AYUNTAMIENTO DE MULEGE PARA EJECUTAR OBRAS QUE HAN SIDO DESIGNADAS DEL PROGRAMA DE FONDO DE APORTACIONES PARA LA INFRAESTRUCTURA SOCIAL (FAISMUN) SEPTIEMBRE 2024, PARA SU DISCUSIÓN, APROBACIÓN EN SU CASO Y PUNTO DE ACUERDO; 7. ASUNTOS GENERALES; 8. CLAUSURA.</t>
  </si>
  <si>
    <t>https://drive.google.com/file/d/1JoPlb1wXROCEIDvIsSlgDZZMjBQg6M-W/view?usp=sharing</t>
  </si>
  <si>
    <t>Cuadragesima quinta</t>
  </si>
  <si>
    <t>1. LISTA DE ASISTENCIA; 2. DONACIÓN DE UN PREDIO AL BANCO DE BIENESTAR EN LA COMUNIDAD DE VIZCAÍNO, MUNICIPIO DE MULEGÉ, ESTADO DE BAJA CALIFORNIA SUR, PARA SU  DISCUSIÓN  Y APROBACIÓN EN SU CASO Y PUNTO DE ACUERDO; 3. PROPOSICIÓN POR LA LIC. EDITH AGUILAR VILLAVICENCIO, PRESIDENTA MUNICIPAL DEL H. XVII AYUNTAMIENTO DE MULEGÉ, PARA EL NOMBRAMIENTO DE UNA CALLE EN LA COMUNIDAD DE VIZCAÍNO, MUNICIPIO DE MULEGÉ, ESTADO DE BAJA CALIFORNIA SUR,  CON  EL NOMBRE DE RAÚL MORENO, PARA SU DISCUSIÓN  Y APROBACIÓN EN SU CASO Y PUNTO DE ACUERDO; 4. SOLICITUD QUE PRESENTA LA LIC. EDITH AGUILAR VILLAVICENCIO PRESIDENTA MUNICIPAL DEL H. XVII AYUNTAMIENTO DE MULEGÉ, PARA LA DESAFECTACIÓN DEL PREDIO DENOMINADO EL RASTRO MUNICIPAL EN SANTA ROSALIA, MUNICIPIO DE MULEGÉ ESTADO DE BAJA CALIFORNIA SUR, EN RAZÓN DE LA APROBACIÓN POR UNANIMIDAD DE LA PERMUTA A REALIZAR AL C. JUAN CARLOS VILLAVICENCIO CAMARENA, DENTRO DEL PUNTO NUMERO SEIS DE LA SÉPTIMA SESIÓN ORDINARIA DEL H. XVII AYUNTAMIENTO DE MULEGÉ CELEBRADA EL DIA 09 DE MARZO DEL AÑO 2022, PARA SU DISCUSIÓN  Y APROBACIÓN EN SU CASO Y PUNTO DE ACUERDO; 5. CLAUSURA.</t>
  </si>
  <si>
    <t>https://drive.google.com/file/d/16vU0D5pR3GrEZhKwHOeYgitH5zp36MeG/view?usp=sharing</t>
  </si>
  <si>
    <t>Cuadragesima sexta</t>
  </si>
  <si>
    <t>1. LISTA DE ASISTENCIA; 2. ENTREGA AL HONORABLE CABILDO DEL DOCUMENTO QUE CONTIENE EL INFORME DE GOBIERNO DEL TERCER AÑO DE EJERCICIO CONSTITUCIONAL DEL H. XVII AYUNTAMIENTO DE MULEGE; 3. PROPOSICIÓN PARA DECLARAR LA PLAZA PUBLICA “LIC. BENITO JUÁREZ GARCIA” COMO RECINTO OFICIAL PARA LA SESIÓN PÚBLICA SOLEMNE, DONDE LA LIC. EDITH AGUILAR VILLAVICENCIO, PRESIDENTA MUNICIPAL, RENDIRÁ SU TERCER INFORME DEL ESTADO QUE GUARDA LA ADMINISTRACION MUNICIPAL DEL H. XVII AYUNTAMIENTO DE MULEGE, MISMO QUE SE LLEVARÁ A CABO EL DÍA DOMINGO 08 DE SEPTIEMBRE DE 2024 A LAS 18:30 HRS. CONFORME AL ART. 41 DE LA LEY ORGANICA DEL GOBIERNO MUNICIPAL DEL ESTADO DE BAJA CALIFORNIA SUR; 4. SOLICITUD POR LA PRESIDENTA MUNICIPAL DEL H. XVII AYUNTAMIENTO DE MULEGE, LIC. EDITH AGUILAR VILLAVICENCIO, PARA CONFORMAR LA COMISIÓN DE CORTESIA DE RECEPCIÓN DE LOS TITULARES DE LOS TRES PODERES DE GOBIERNO DEL ESTADO DE BAJA CALIFORNIA SUR, Y APROBACIÓN Y PUNTO DE ACUERDO DEL HONORABLE CABILDO; SIENDO PRESENTADOS PARA DICHA COMISIÓN LOS CIUDADANOS EDILES LICENCIADA EDITH AGUILAR VILLAVICENCIO, PRESIDENTA MUNICIPAL DEL HONORABLE DÉCIMO SÉPTIMO AYUNTAMIENTO DE MULEGÉ;  PROFR. JOSÉ LINO FONTES MURILLO, SÍNDICO MUNICIPAL Y C. LEÓN ROBERTO LUJAN PRUITT, SEXTO REGIDOR;  5. CLAUSURA.</t>
  </si>
  <si>
    <t>https://drive.google.com/file/d/1iBwJ3hFaaKPOsi1mL_bJsf8mkIYs4jUI/view?usp=sharing</t>
  </si>
  <si>
    <t>Cuadragesima septima</t>
  </si>
  <si>
    <t>Se anexa orden del dia junto con Acta de sesion de cabildo</t>
  </si>
  <si>
    <t>https://drive.google.com/file/d/1DSyGmM_eA8IzVe10FG2ZkYNtQ8Y16zRM/view?usp=sharing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</si>
</sst>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abSelected="1" topLeftCell="H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D8" s="2">
        <v>45483</v>
      </c>
      <c r="E8" t="s">
        <v>39</v>
      </c>
      <c r="F8">
        <v>32</v>
      </c>
      <c r="G8" t="s">
        <v>42</v>
      </c>
      <c r="H8" t="s">
        <v>43</v>
      </c>
      <c r="I8" s="3" t="s">
        <v>44</v>
      </c>
      <c r="J8" t="s">
        <v>41</v>
      </c>
      <c r="K8" s="2">
        <v>45588</v>
      </c>
    </row>
    <row r="9" spans="1:12" x14ac:dyDescent="0.25">
      <c r="A9">
        <v>2024</v>
      </c>
      <c r="B9" s="2">
        <v>45474</v>
      </c>
      <c r="C9" s="2">
        <v>45565</v>
      </c>
      <c r="D9" s="2">
        <v>45513</v>
      </c>
      <c r="E9" t="s">
        <v>39</v>
      </c>
      <c r="F9">
        <v>33</v>
      </c>
      <c r="G9" t="s">
        <v>45</v>
      </c>
      <c r="H9" t="s">
        <v>46</v>
      </c>
      <c r="I9" s="3" t="s">
        <v>47</v>
      </c>
      <c r="J9" t="s">
        <v>41</v>
      </c>
      <c r="K9" s="2">
        <v>45588</v>
      </c>
    </row>
    <row r="10" spans="1:12" x14ac:dyDescent="0.25">
      <c r="A10">
        <v>2024</v>
      </c>
      <c r="B10" s="2">
        <v>45474</v>
      </c>
      <c r="C10" s="2">
        <v>45565</v>
      </c>
      <c r="D10" s="2">
        <v>45543</v>
      </c>
      <c r="E10" t="s">
        <v>39</v>
      </c>
      <c r="F10">
        <v>34</v>
      </c>
      <c r="G10" t="s">
        <v>48</v>
      </c>
      <c r="H10" t="s">
        <v>49</v>
      </c>
      <c r="I10" s="3" t="s">
        <v>50</v>
      </c>
      <c r="J10" t="s">
        <v>41</v>
      </c>
      <c r="K10" s="2">
        <v>45588</v>
      </c>
    </row>
    <row r="11" spans="1:12" x14ac:dyDescent="0.25">
      <c r="A11">
        <v>2024</v>
      </c>
      <c r="B11" s="2">
        <v>45474</v>
      </c>
      <c r="C11" s="2">
        <v>45565</v>
      </c>
      <c r="D11" s="2">
        <v>45519</v>
      </c>
      <c r="E11" t="s">
        <v>40</v>
      </c>
      <c r="F11">
        <v>45</v>
      </c>
      <c r="G11" t="s">
        <v>51</v>
      </c>
      <c r="H11" t="s">
        <v>52</v>
      </c>
      <c r="I11" s="3" t="s">
        <v>53</v>
      </c>
      <c r="J11" t="s">
        <v>41</v>
      </c>
      <c r="K11" s="2">
        <v>45588</v>
      </c>
    </row>
    <row r="12" spans="1:12" x14ac:dyDescent="0.25">
      <c r="A12">
        <v>2024</v>
      </c>
      <c r="B12" s="2">
        <v>45474</v>
      </c>
      <c r="C12" s="2">
        <v>45565</v>
      </c>
      <c r="D12" s="2">
        <v>45530</v>
      </c>
      <c r="E12" t="s">
        <v>40</v>
      </c>
      <c r="F12">
        <v>46</v>
      </c>
      <c r="G12" t="s">
        <v>54</v>
      </c>
      <c r="H12" t="s">
        <v>55</v>
      </c>
      <c r="I12" s="3" t="s">
        <v>56</v>
      </c>
      <c r="J12" t="s">
        <v>41</v>
      </c>
      <c r="K12" s="2">
        <v>45588</v>
      </c>
    </row>
    <row r="13" spans="1:12" x14ac:dyDescent="0.25">
      <c r="A13">
        <v>2024</v>
      </c>
      <c r="B13" s="2">
        <v>45474</v>
      </c>
      <c r="C13" s="2">
        <v>45565</v>
      </c>
      <c r="D13" s="2">
        <v>45558</v>
      </c>
      <c r="E13" t="s">
        <v>40</v>
      </c>
      <c r="F13">
        <v>47</v>
      </c>
      <c r="G13" t="s">
        <v>57</v>
      </c>
      <c r="I13" s="3" t="s">
        <v>59</v>
      </c>
      <c r="J13" t="s">
        <v>41</v>
      </c>
      <c r="K13" s="2">
        <v>45588</v>
      </c>
      <c r="L13" t="s">
        <v>58</v>
      </c>
    </row>
  </sheetData>
  <mergeCells count="7">
    <mergeCell ref="A6:L6"/>
    <mergeCell ref="A2:C2"/>
    <mergeCell ref="D2:F2"/>
    <mergeCell ref="G2:I2"/>
    <mergeCell ref="A3:C3"/>
    <mergeCell ref="D3:F3"/>
    <mergeCell ref="G3:I3"/>
  </mergeCells>
  <dataValidations count="1">
    <dataValidation type="list" allowBlank="1" showErrorMessage="1" sqref="E8:E15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2024-04-04T17:55:01Z</dcterms:created>
  <dcterms:modified xsi:type="dcterms:W3CDTF">2024-10-28T18:22:15Z</dcterms:modified>
</cp:coreProperties>
</file>