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Todo Transparencia\Ejercicio Fiscal 2024\Tercer trimestre\Administracion\"/>
    </mc:Choice>
  </mc:AlternateContent>
  <xr:revisionPtr revIDLastSave="0" documentId="13_ncr:1_{8D2B06B2-C3DD-4BD5-8750-22D03F0B26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</externalReferences>
  <definedNames>
    <definedName name="CARRETERA">[1]Hidden_5!$A$1:$A$26</definedName>
    <definedName name="D">[1]Hidden_5!$A$1:$A$26</definedName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<sst xmlns="http://schemas.openxmlformats.org/spreadsheetml/2006/main" count="2477" uniqueCount="773">
  <si>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</si>
  <si>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</si>
  <si>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</si>
  <si>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</si>
  <si>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</si>
  <si>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</si>
  <si>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</si>
  <si>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</si>
  <si>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</si>
  <si>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</si>
  <si>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</si>
  <si>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</si>
  <si>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</si>
  <si>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</si>
  <si>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</si>
  <si>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</si>
  <si>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</si>
  <si>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</si>
  <si>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</si>
  <si>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</si>
  <si>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</si>
  <si>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</si>
  <si>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</si>
  <si>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</si>
  <si>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</si>
  <si>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</si>
  <si>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</si>
  <si>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</si>
  <si>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</si>
  <si>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</si>
  <si>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</si>
  <si>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</si>
  <si>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</si>
  <si>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</si>
  <si>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</si>
  <si>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</si>
  <si>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</si>
  <si>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</si>
  <si>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</si>
  <si>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</si>
  <si>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</si>
  <si>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</si>
  <si>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</si>
  <si>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</si>
  <si>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</si>
  <si>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</si>
  <si>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</si>
  <si>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</si>
  <si>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</si>
  <si>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</si>
  <si>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</si>
  <si>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</si>
  <si>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</si>
  <si>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</si>
  <si>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</si>
  <si>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</si>
  <si>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</si>
  <si>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</si>
  <si>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</si>
  <si>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</si>
  <si>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</si>
  <si>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</si>
  <si>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</si>
  <si>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</si>
  <si>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</si>
  <si>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</si>
  <si>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</si>
  <si>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</si>
  <si>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</si>
  <si>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</si>
  <si>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</si>
  <si>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</si>
  <si>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</si>
  <si>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</si>
  <si>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</si>
  <si>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</si>
  <si>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</si>
  <si>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</si>
  <si>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</si>
  <si>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</si>
  <si>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</si>
  <si>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</si>
  <si>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</si>
  <si>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</si>
  <si>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</si>
  <si>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</si>
  <si>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</si>
  <si>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</si>
  <si>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</si>
  <si>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</si>
  <si>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</si>
  <si>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</si>
  <si>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</si>
  <si>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</si>
  <si>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</si>
  <si>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</si>
  <si>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</si>
  <si>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</si>
  <si>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</si>
  <si>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</si>
  <si>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</si>
  <si>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</si>
  <si>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</si>
  <si>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</si>
  <si>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</si>
  <si>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</si>
  <si>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</si>
  <si>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</si>
  <si>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</si>
  <si>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</si>
  <si>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</si>
  <si>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</si>
  <si>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</si>
  <si>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</si>
  <si>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</si>
  <si>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</si>
  <si>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</si>
  <si>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</si>
  <si>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</si>
  <si>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</si>
  <si>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</si>
  <si>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</si>
  <si>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</si>
  <si>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</si>
  <si>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</si>
  <si>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</si>
  <si>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</si>
  <si>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</si>
  <si>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</si>
  <si>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</si>
  <si>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</si>
  <si>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</si>
  <si>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</si>
  <si>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</si>
  <si>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</si>
  <si>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</si>
  <si>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</si>
  <si>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</si>
  <si>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</si>
  <si>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</si>
  <si>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</si>
  <si>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</si>
  <si>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</si>
  <si>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</si>
  <si>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</si>
  <si>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</si>
  <si>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</si>
  <si>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</si>
  <si>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</si>
  <si>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</si>
  <si>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</si>
  <si>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</si>
  <si>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</si>
  <si>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</si>
  <si>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</si>
  <si>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</si>
  <si>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</si>
  <si>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</si>
  <si>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</si>
  <si>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</si>
  <si>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</si>
  <si>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</si>
  <si>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</si>
  <si>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</si>
  <si>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</si>
  <si>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</si>
  <si>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</si>
  <si>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</si>
  <si>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</si>
  <si>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</si>
  <si>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</si>
  <si>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</si>
  <si>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</si>
  <si>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</si>
  <si>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</si>
  <si>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</si>
  <si>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</si>
  <si>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</si>
  <si>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</si>
  <si>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</si>
  <si>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</si>
  <si>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</si>
  <si>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</si>
  <si>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</si>
  <si>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</si>
  <si>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</si>
  <si>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</si>
  <si>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</si>
  <si>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</si>
  <si>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</si>
  <si>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</si>
  <si>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</si>
  <si>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</si>
  <si>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</si>
  <si>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</si>
  <si>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</si>
  <si>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</si>
  <si>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</si>
  <si>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</si>
  <si>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</si>
  <si>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</si>
  <si>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</si>
  <si>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</si>
  <si>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</si>
  <si>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</si>
  <si>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</si>
  <si>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</si>
  <si>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</si>
  <si>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</si>
  <si>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</si>
  <si>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</si>
  <si>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</si>
  <si>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</si>
  <si>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</si>
  <si>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</si>
  <si>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</si>
  <si>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</si>
  <si>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</si>
  <si>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</si>
  <si>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</si>
  <si>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</si>
  <si>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</si>
  <si>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</si>
  <si>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Luis Ramon </t>
  </si>
  <si>
    <t xml:space="preserve">Castro </t>
  </si>
  <si>
    <t xml:space="preserve">Meza </t>
  </si>
  <si>
    <t xml:space="preserve">Luis Ramon Castro Meza </t>
  </si>
  <si>
    <t xml:space="preserve">Mexico </t>
  </si>
  <si>
    <t>CAML831101L09</t>
  </si>
  <si>
    <t xml:space="preserve">Autopartes y Ferreteria </t>
  </si>
  <si>
    <t xml:space="preserve">av.constitucion </t>
  </si>
  <si>
    <t xml:space="preserve">S/N </t>
  </si>
  <si>
    <t xml:space="preserve">Santa rosalia </t>
  </si>
  <si>
    <t xml:space="preserve">Mulege </t>
  </si>
  <si>
    <t xml:space="preserve">Baja California Sur </t>
  </si>
  <si>
    <t xml:space="preserve">Direccion de Administracion </t>
  </si>
  <si>
    <t xml:space="preserve">Alfredo enrique </t>
  </si>
  <si>
    <t>Navarro</t>
  </si>
  <si>
    <t>Monreal</t>
  </si>
  <si>
    <t xml:space="preserve">Alfredo Navarro Monreal </t>
  </si>
  <si>
    <t>Mexico</t>
  </si>
  <si>
    <t>NAMA991208P29</t>
  </si>
  <si>
    <t xml:space="preserve">Ferreteria y Tlapaleria </t>
  </si>
  <si>
    <t xml:space="preserve">Santa Rosalia </t>
  </si>
  <si>
    <t>mulege</t>
  </si>
  <si>
    <t xml:space="preserve">Centro </t>
  </si>
  <si>
    <t xml:space="preserve">Papeleria </t>
  </si>
  <si>
    <t>MEAA611221RG5</t>
  </si>
  <si>
    <t xml:space="preserve">Antonio Navarro Meza Apodaca </t>
  </si>
  <si>
    <t xml:space="preserve">Apodaca </t>
  </si>
  <si>
    <t>Meza</t>
  </si>
  <si>
    <t xml:space="preserve">Antonio Maria </t>
  </si>
  <si>
    <t>Armando Luis</t>
  </si>
  <si>
    <t>Serna</t>
  </si>
  <si>
    <t>Lozoya</t>
  </si>
  <si>
    <t xml:space="preserve">Armando Luis Serna Losoya </t>
  </si>
  <si>
    <t>SELA740822K62</t>
  </si>
  <si>
    <t>Mantenimiento Mecanico</t>
  </si>
  <si>
    <t>Frente Carretera Transp</t>
  </si>
  <si>
    <t>S/N</t>
  </si>
  <si>
    <t>ROCB5901149EF</t>
  </si>
  <si>
    <t>Cesar Alberto Roman Bojorquez</t>
  </si>
  <si>
    <t>Bojorquez</t>
  </si>
  <si>
    <t>Roman</t>
  </si>
  <si>
    <t xml:space="preserve">Cesar Alberto </t>
  </si>
  <si>
    <t xml:space="preserve">Jorge Humberto </t>
  </si>
  <si>
    <t>Jimenez</t>
  </si>
  <si>
    <t>Castellon</t>
  </si>
  <si>
    <t xml:space="preserve">Jorge Humberto Jimenez Castellon </t>
  </si>
  <si>
    <t>JICJ710819F78</t>
  </si>
  <si>
    <t>Reparacion Mecanica</t>
  </si>
  <si>
    <t>Carr Transp</t>
  </si>
  <si>
    <t xml:space="preserve">Cristian </t>
  </si>
  <si>
    <t xml:space="preserve">Valdez </t>
  </si>
  <si>
    <t xml:space="preserve">Aguilar </t>
  </si>
  <si>
    <t xml:space="preserve">Cristian Valdez Aguilar </t>
  </si>
  <si>
    <t>VAAC890619372</t>
  </si>
  <si>
    <t xml:space="preserve">Computacion </t>
  </si>
  <si>
    <t xml:space="preserve">Estero </t>
  </si>
  <si>
    <t xml:space="preserve">Liliana Antonia </t>
  </si>
  <si>
    <t xml:space="preserve">Fuerte </t>
  </si>
  <si>
    <t xml:space="preserve">Beltran </t>
  </si>
  <si>
    <t xml:space="preserve">Liliana Antonia Fuerte Beltran </t>
  </si>
  <si>
    <t>FUBL770403LW6</t>
  </si>
  <si>
    <t xml:space="preserve">Comercio </t>
  </si>
  <si>
    <t xml:space="preserve">Eduardo </t>
  </si>
  <si>
    <t>Aguilar</t>
  </si>
  <si>
    <t xml:space="preserve">Valenzuela </t>
  </si>
  <si>
    <t xml:space="preserve">Eduardo Aguilar Valenzuela </t>
  </si>
  <si>
    <t>AUVE811120C18</t>
  </si>
  <si>
    <t>Agua purificadora</t>
  </si>
  <si>
    <t>Boulevar BLVD</t>
  </si>
  <si>
    <t>Madereria</t>
  </si>
  <si>
    <t>Ferreteria</t>
  </si>
  <si>
    <t>Flemates</t>
  </si>
  <si>
    <t>Madereria Ferreteria Flemates</t>
  </si>
  <si>
    <t>MFF910226837</t>
  </si>
  <si>
    <t xml:space="preserve">Jose Maria Guzman </t>
  </si>
  <si>
    <t xml:space="preserve">Ensenada </t>
  </si>
  <si>
    <t>Baja California Norte</t>
  </si>
  <si>
    <t xml:space="preserve">Jesus alberto </t>
  </si>
  <si>
    <t>Peralta</t>
  </si>
  <si>
    <t>Gonzalez</t>
  </si>
  <si>
    <t>Jesus Alberto Peralta Gonza</t>
  </si>
  <si>
    <t>PEGJ8907023DA</t>
  </si>
  <si>
    <t>Castro</t>
  </si>
  <si>
    <t>Luis Ramon Castro Meza</t>
  </si>
  <si>
    <t>CAML831101L08</t>
  </si>
  <si>
    <t xml:space="preserve">Luisa Del Carmen </t>
  </si>
  <si>
    <t>Martinez</t>
  </si>
  <si>
    <t>Sanches</t>
  </si>
  <si>
    <t>Luisa Del Carmen Martinez Sanchez</t>
  </si>
  <si>
    <t>MASL720716C79</t>
  </si>
  <si>
    <t xml:space="preserve">Oscar Ivan </t>
  </si>
  <si>
    <t xml:space="preserve">Hernandez </t>
  </si>
  <si>
    <t xml:space="preserve">Osuna </t>
  </si>
  <si>
    <t xml:space="preserve">Oscar Ivan Hernandez Ozuna </t>
  </si>
  <si>
    <t>HEOO950125E41</t>
  </si>
  <si>
    <t xml:space="preserve">Lavado </t>
  </si>
  <si>
    <t xml:space="preserve">Nueva Santa Rosalia </t>
  </si>
  <si>
    <t xml:space="preserve">Francisco Alfonso </t>
  </si>
  <si>
    <t xml:space="preserve">Serna </t>
  </si>
  <si>
    <t xml:space="preserve">Peralta </t>
  </si>
  <si>
    <t xml:space="preserve">Francisco Alfonso Serna Peralta </t>
  </si>
  <si>
    <t>SEPF901030HBSRRR06</t>
  </si>
  <si>
    <t xml:space="preserve">Nopalera </t>
  </si>
  <si>
    <t xml:space="preserve">Veronica Gabriela </t>
  </si>
  <si>
    <t>Galindo</t>
  </si>
  <si>
    <t>Zendrero</t>
  </si>
  <si>
    <t>Veronica Gabriela Galindo Zendrero</t>
  </si>
  <si>
    <t>GAZV920630376</t>
  </si>
  <si>
    <t xml:space="preserve">Consultoria en Administracion </t>
  </si>
  <si>
    <t xml:space="preserve">Los Olivos </t>
  </si>
  <si>
    <t xml:space="preserve">La Paz </t>
  </si>
  <si>
    <t xml:space="preserve">Yohana Aracely </t>
  </si>
  <si>
    <t xml:space="preserve">Sanchez </t>
  </si>
  <si>
    <t xml:space="preserve">Guereña </t>
  </si>
  <si>
    <t xml:space="preserve">Yohana Aracely Sanchez Guereña </t>
  </si>
  <si>
    <t>SAGY921018PR0</t>
  </si>
  <si>
    <t>Comercio Al Por Mayor</t>
  </si>
  <si>
    <t xml:space="preserve">Villas Del Encanto </t>
  </si>
  <si>
    <t xml:space="preserve">Leonor </t>
  </si>
  <si>
    <t xml:space="preserve">Chiquete </t>
  </si>
  <si>
    <t>Rodrigo</t>
  </si>
  <si>
    <t>Leonor Chiquete Rodriguez</t>
  </si>
  <si>
    <t>CIRL5908071MSLHDN06</t>
  </si>
  <si>
    <t xml:space="preserve">Restauran bar </t>
  </si>
  <si>
    <t>Cuahtemoc</t>
  </si>
  <si>
    <t xml:space="preserve">BAJA CALIFORNIA SUR </t>
  </si>
  <si>
    <t>Horacio</t>
  </si>
  <si>
    <t xml:space="preserve">Barba </t>
  </si>
  <si>
    <t xml:space="preserve">Muñoz </t>
  </si>
  <si>
    <t xml:space="preserve">Horacio Barba Muñoz </t>
  </si>
  <si>
    <t>BAMH611012541</t>
  </si>
  <si>
    <t>Servicios De Publicidad</t>
  </si>
  <si>
    <t xml:space="preserve">av.Hidalgo </t>
  </si>
  <si>
    <t xml:space="preserve">Eleazar </t>
  </si>
  <si>
    <t xml:space="preserve">Amador </t>
  </si>
  <si>
    <t xml:space="preserve">Eleazar Castro Amador </t>
  </si>
  <si>
    <t>CAAE4810293L7</t>
  </si>
  <si>
    <t xml:space="preserve">Guerrero Negro </t>
  </si>
  <si>
    <t>Mulege</t>
  </si>
  <si>
    <t xml:space="preserve">Jose Angel </t>
  </si>
  <si>
    <t xml:space="preserve">Monje </t>
  </si>
  <si>
    <t xml:space="preserve">Jose Angel Monje Beltran </t>
  </si>
  <si>
    <t>MOBA65112135A</t>
  </si>
  <si>
    <t xml:space="preserve">Fumigacion </t>
  </si>
  <si>
    <t xml:space="preserve">Rancheria </t>
  </si>
  <si>
    <t>Perifoneo</t>
  </si>
  <si>
    <t>DUMJ531014PB7</t>
  </si>
  <si>
    <t xml:space="preserve">Juan Dueñas Monroy </t>
  </si>
  <si>
    <t xml:space="preserve">Monroy </t>
  </si>
  <si>
    <t xml:space="preserve">Dueñas </t>
  </si>
  <si>
    <t xml:space="preserve">Juan </t>
  </si>
  <si>
    <t xml:space="preserve">Juan Enrique </t>
  </si>
  <si>
    <t xml:space="preserve">Casillas </t>
  </si>
  <si>
    <t xml:space="preserve">Zamora </t>
  </si>
  <si>
    <t>Juan Enrique Casillas Zamora</t>
  </si>
  <si>
    <t>CAZJ710106E14</t>
  </si>
  <si>
    <t xml:space="preserve">Impresiones de lonas </t>
  </si>
  <si>
    <t xml:space="preserve">FOTOGRAFIA </t>
  </si>
  <si>
    <t xml:space="preserve">Fundicion </t>
  </si>
  <si>
    <t xml:space="preserve">Agua </t>
  </si>
  <si>
    <t xml:space="preserve">EVENTOS </t>
  </si>
  <si>
    <t xml:space="preserve">Floreria </t>
  </si>
  <si>
    <t>LLANTERA</t>
  </si>
  <si>
    <t>entre calle</t>
  </si>
  <si>
    <t xml:space="preserve">TALLER </t>
  </si>
  <si>
    <t xml:space="preserve">Los Frailes </t>
  </si>
  <si>
    <t xml:space="preserve">COMERCIO </t>
  </si>
  <si>
    <t>CALLE</t>
  </si>
  <si>
    <t>Venta De trofeos</t>
  </si>
  <si>
    <t xml:space="preserve">CENTRO </t>
  </si>
  <si>
    <t xml:space="preserve">Aires Acondicionados </t>
  </si>
  <si>
    <t xml:space="preserve">Toner y Tintas </t>
  </si>
  <si>
    <t xml:space="preserve">MOBILIARIO </t>
  </si>
  <si>
    <t xml:space="preserve">ALIMENTOS </t>
  </si>
  <si>
    <t xml:space="preserve">km 1 </t>
  </si>
  <si>
    <t xml:space="preserve">TIENDA DEPARTAMENTAL </t>
  </si>
  <si>
    <t xml:space="preserve">BULEVAR PEDRO INFANTE </t>
  </si>
  <si>
    <t xml:space="preserve">Servicio De Fumigacion Plaga y Extintores </t>
  </si>
  <si>
    <t xml:space="preserve">callle </t>
  </si>
  <si>
    <t xml:space="preserve">TIENDA DE ABARROTES Y MISCELANEAS </t>
  </si>
  <si>
    <t xml:space="preserve">calle </t>
  </si>
  <si>
    <t xml:space="preserve">INTALACION DE SISTEMA DE AIRE ACONDICIONADO </t>
  </si>
  <si>
    <t xml:space="preserve">unidad deportiva </t>
  </si>
  <si>
    <t xml:space="preserve">COMERCIAL DE ELECTRODOMESTICOS MENORES Y APARATOS </t>
  </si>
  <si>
    <t xml:space="preserve">Vicente Guerrero </t>
  </si>
  <si>
    <t xml:space="preserve">COMERCIAL AL POR MENOR DE MUEBLES PARA EL HOGAR </t>
  </si>
  <si>
    <t xml:space="preserve">Cuchilla del monreal </t>
  </si>
  <si>
    <t xml:space="preserve">REFACCIONES </t>
  </si>
  <si>
    <t xml:space="preserve">ALQUILER DE MESAS Y SILLAS </t>
  </si>
  <si>
    <t xml:space="preserve">ARRENDAMIENTO </t>
  </si>
  <si>
    <t xml:space="preserve">EL MONTADO </t>
  </si>
  <si>
    <t xml:space="preserve">UNIFORMES </t>
  </si>
  <si>
    <t xml:space="preserve">Pueblo Nuevo </t>
  </si>
  <si>
    <t xml:space="preserve">REPARACION DE SISTEMA ELECTRICOS DE CARROS </t>
  </si>
  <si>
    <t xml:space="preserve">alimentos </t>
  </si>
  <si>
    <t xml:space="preserve">canada </t>
  </si>
  <si>
    <t xml:space="preserve">REPARACION Y MANTENIMIENTODE QUIPO ELECTRICO </t>
  </si>
  <si>
    <t xml:space="preserve">loma bonita </t>
  </si>
  <si>
    <t xml:space="preserve">UNIFORMES Y ARTICULOS DEPORTIVOS </t>
  </si>
  <si>
    <t xml:space="preserve">Tlaltepango </t>
  </si>
  <si>
    <t xml:space="preserve">COMERCIO AL POR MENOR DE TELEFONOS </t>
  </si>
  <si>
    <t xml:space="preserve">JORGE ROJO LUGO </t>
  </si>
  <si>
    <t xml:space="preserve">MZA H </t>
  </si>
  <si>
    <t xml:space="preserve">Blvd Fundicion </t>
  </si>
  <si>
    <t xml:space="preserve">SERVICIOS FUNERARIOS </t>
  </si>
  <si>
    <t xml:space="preserve">RESTAURANTES-BAR CON SERVICIO DE MESEROS </t>
  </si>
  <si>
    <t xml:space="preserve">Transpeninsular km 1.5 </t>
  </si>
  <si>
    <t xml:space="preserve">CONTRUCCION DE OBRAS </t>
  </si>
  <si>
    <t xml:space="preserve">Fancisco king rondero </t>
  </si>
  <si>
    <t xml:space="preserve">Transpeninsular km 136 </t>
  </si>
  <si>
    <t xml:space="preserve">RENTA DE MOBILIARIO </t>
  </si>
  <si>
    <t xml:space="preserve">Adolfo Ruiz Cortinez </t>
  </si>
  <si>
    <t xml:space="preserve">IMPRESIÓN DE LIBROS,PERIODICOS Y REVISTAS </t>
  </si>
  <si>
    <t xml:space="preserve">PANTEON </t>
  </si>
  <si>
    <t>1B</t>
  </si>
  <si>
    <t xml:space="preserve">HOTELES </t>
  </si>
  <si>
    <t xml:space="preserve">COMERCIO  DETELEFONOS Y DE OTROS APARATOS DE COMUNICACIÓN </t>
  </si>
  <si>
    <t xml:space="preserve">Chapultepec Sur </t>
  </si>
  <si>
    <t xml:space="preserve">COMERCIO AL POR MENOR DE INSTRUMENTOS MUSICALES </t>
  </si>
  <si>
    <t xml:space="preserve">Profr Marco A gutierrez </t>
  </si>
  <si>
    <t xml:space="preserve">REPARACION DETRANSMISION DE AUTOMOVILES Y CAMIONES </t>
  </si>
  <si>
    <t>Segunda</t>
  </si>
  <si>
    <t xml:space="preserve">REPARACION DE EQUIPO ELECTRICO </t>
  </si>
  <si>
    <t xml:space="preserve">21 DE OCTRUBE </t>
  </si>
  <si>
    <t xml:space="preserve">HOJALATERIA Y PINTURA DE AUTOMOVILES Y CAMIONES </t>
  </si>
  <si>
    <t xml:space="preserve">Magisterial </t>
  </si>
  <si>
    <t xml:space="preserve">Mineral Santa Martha </t>
  </si>
  <si>
    <t>INTALACION ELECTRICA</t>
  </si>
  <si>
    <t xml:space="preserve">Profesor Marcelo Rubio Ruiz </t>
  </si>
  <si>
    <t xml:space="preserve">SERVICIO DE MESEROS </t>
  </si>
  <si>
    <t xml:space="preserve">Agustin Olachea </t>
  </si>
  <si>
    <t xml:space="preserve">MECANICOS EN GENERAL </t>
  </si>
  <si>
    <t>Valentin Gomez Farias</t>
  </si>
  <si>
    <t xml:space="preserve">AUTOTRANSPORTE LOCAL DE CARGA GENERAL </t>
  </si>
  <si>
    <t xml:space="preserve">Acceso Unidad Deportiva </t>
  </si>
  <si>
    <t xml:space="preserve">SERVICIO DE LIMPIEZA </t>
  </si>
  <si>
    <t xml:space="preserve">Manuel F montolla </t>
  </si>
  <si>
    <t xml:space="preserve">REPOSTERIA </t>
  </si>
  <si>
    <t xml:space="preserve">Sarabia </t>
  </si>
  <si>
    <t xml:space="preserve">INSTALACION ELECTRICAS  EN CONSTRUCCIONES </t>
  </si>
  <si>
    <t xml:space="preserve">Manzana 10 Lote 54 </t>
  </si>
  <si>
    <t xml:space="preserve">Cerrajerias </t>
  </si>
  <si>
    <t xml:space="preserve">CONFECCION EN SERIE DE UNIFORMES </t>
  </si>
  <si>
    <t xml:space="preserve">Luis Donaldo Colosio </t>
  </si>
  <si>
    <t xml:space="preserve">REPARACION MECANICA EN GENERAL </t>
  </si>
  <si>
    <t>Fundadores</t>
  </si>
  <si>
    <t>Benito Juarez</t>
  </si>
  <si>
    <t>Emiliano Zapata</t>
  </si>
  <si>
    <t xml:space="preserve">Tabasco y San Luis Potosi </t>
  </si>
  <si>
    <t xml:space="preserve">Contruccion de carretera y autopistas, terraceria,puentes </t>
  </si>
  <si>
    <t xml:space="preserve">Reforma </t>
  </si>
  <si>
    <t xml:space="preserve">TRANSPORTE </t>
  </si>
  <si>
    <t xml:space="preserve">Sonora </t>
  </si>
  <si>
    <t xml:space="preserve">SERVICIO DEMESEROS </t>
  </si>
  <si>
    <t xml:space="preserve">Obregon </t>
  </si>
  <si>
    <t xml:space="preserve">TALLER MECANICO </t>
  </si>
  <si>
    <t xml:space="preserve">Gustavo Diaz Ordaz </t>
  </si>
  <si>
    <t>PAVK990310KS5</t>
  </si>
  <si>
    <t>AUAK980924G63</t>
  </si>
  <si>
    <t>VIVG600322CM6</t>
  </si>
  <si>
    <t>AUAM670223L49</t>
  </si>
  <si>
    <t>BOOM781117HBS</t>
  </si>
  <si>
    <t>GUAN780512FHB</t>
  </si>
  <si>
    <t>VEMS620328HZ6</t>
  </si>
  <si>
    <t>GOGA991224QP7</t>
  </si>
  <si>
    <t>RAVM671207JQ7</t>
  </si>
  <si>
    <t>SEMA840812RW8</t>
  </si>
  <si>
    <t>MUVJ79010</t>
  </si>
  <si>
    <t>AADE73100443A</t>
  </si>
  <si>
    <t>VIRC910330IJ2</t>
  </si>
  <si>
    <t xml:space="preserve">EIQE910817H27 </t>
  </si>
  <si>
    <t>COP920428Q20</t>
  </si>
  <si>
    <t xml:space="preserve">NAVY850110CJ2 </t>
  </si>
  <si>
    <t>ROGA9204066Q9</t>
  </si>
  <si>
    <t>OIFV700626C55</t>
  </si>
  <si>
    <t>RARJ530619811</t>
  </si>
  <si>
    <t>ECE9610253TA</t>
  </si>
  <si>
    <t>CANR940907865</t>
  </si>
  <si>
    <t>ROAC6409123B0</t>
  </si>
  <si>
    <t xml:space="preserve">EICJ790107IC1 </t>
  </si>
  <si>
    <t xml:space="preserve">GORR680607QK9 </t>
  </si>
  <si>
    <t xml:space="preserve">GIOV841031I37 </t>
  </si>
  <si>
    <t xml:space="preserve">PEMR760309HY6 </t>
  </si>
  <si>
    <t xml:space="preserve">MEVJ620525SBB </t>
  </si>
  <si>
    <t xml:space="preserve">PECA7103297E2 </t>
  </si>
  <si>
    <t>DOAA530421HQ0</t>
  </si>
  <si>
    <t xml:space="preserve">GAMA680829F32 </t>
  </si>
  <si>
    <t>LOHP840227763</t>
  </si>
  <si>
    <t>FOIE751007SJ4</t>
  </si>
  <si>
    <t xml:space="preserve">GUCL8103258C2 </t>
  </si>
  <si>
    <t xml:space="preserve">SACD830530NV1 </t>
  </si>
  <si>
    <t xml:space="preserve">SAHD810305PM2 </t>
  </si>
  <si>
    <t>MAGD890617344</t>
  </si>
  <si>
    <t>ZAGE551013QV8</t>
  </si>
  <si>
    <t>OSC1208217Q4</t>
  </si>
  <si>
    <t>GESI890626671</t>
  </si>
  <si>
    <t>PAP1551121F75</t>
  </si>
  <si>
    <t>GUMI9311137LA</t>
  </si>
  <si>
    <t>MEVJ620525SB8</t>
  </si>
  <si>
    <t>MUVJ950101UW6</t>
  </si>
  <si>
    <t>CAOA701223SH4</t>
  </si>
  <si>
    <t>RENA650728PYA</t>
  </si>
  <si>
    <t xml:space="preserve">IAGC730312GI6 </t>
  </si>
  <si>
    <t>RAOL621208271</t>
  </si>
  <si>
    <t>VIVJ790306617</t>
  </si>
  <si>
    <t>OULL7001157L3</t>
  </si>
  <si>
    <t>CEHC570425G96</t>
  </si>
  <si>
    <t xml:space="preserve">FOHM9609061EA </t>
  </si>
  <si>
    <t>BEFA770403472</t>
  </si>
  <si>
    <t>MOLM850213QZ4</t>
  </si>
  <si>
    <t>FOGO7403211L2</t>
  </si>
  <si>
    <t>GAMS7001254G9</t>
  </si>
  <si>
    <t>SOM150807TU5</t>
  </si>
  <si>
    <t>ROCT630723BB5</t>
  </si>
  <si>
    <t>TTG1404119T4</t>
  </si>
  <si>
    <t>TDV960824FH9</t>
  </si>
  <si>
    <t>ROAA660201157</t>
  </si>
  <si>
    <t>LOGA910113BU0</t>
  </si>
  <si>
    <t>MUEA750316NT8</t>
  </si>
  <si>
    <t xml:space="preserve">mulege </t>
  </si>
  <si>
    <t xml:space="preserve">comondu </t>
  </si>
  <si>
    <t xml:space="preserve">VIZCAINO </t>
  </si>
  <si>
    <t xml:space="preserve">BAJA CALIFORNIA </t>
  </si>
  <si>
    <t xml:space="preserve">sinaloa </t>
  </si>
  <si>
    <t xml:space="preserve">SINALOA </t>
  </si>
  <si>
    <t xml:space="preserve">BAJA CALIFORIA SUR </t>
  </si>
  <si>
    <t xml:space="preserve">Ciudad De Mexico </t>
  </si>
  <si>
    <t xml:space="preserve">Guerrero </t>
  </si>
  <si>
    <t xml:space="preserve">Tlaxaca </t>
  </si>
  <si>
    <t xml:space="preserve">mexico </t>
  </si>
  <si>
    <t xml:space="preserve">Baja CALIFORNIA SUR </t>
  </si>
  <si>
    <t xml:space="preserve">baja california sur </t>
  </si>
  <si>
    <t xml:space="preserve">Los mochis </t>
  </si>
  <si>
    <t xml:space="preserve">Baja California sur </t>
  </si>
  <si>
    <t xml:space="preserve">baja california norte </t>
  </si>
  <si>
    <t xml:space="preserve">Baja california sur </t>
  </si>
  <si>
    <t xml:space="preserve">Comondu </t>
  </si>
  <si>
    <t>Guasave</t>
  </si>
  <si>
    <t xml:space="preserve">VALLE DE VIZCAIONO </t>
  </si>
  <si>
    <t xml:space="preserve">Ciudad de mexico </t>
  </si>
  <si>
    <t xml:space="preserve">Tlaxcala </t>
  </si>
  <si>
    <t xml:space="preserve">villa alberto alvarado aramburo </t>
  </si>
  <si>
    <t xml:space="preserve">Los Mochis </t>
  </si>
  <si>
    <t xml:space="preserve">Sinaloa </t>
  </si>
  <si>
    <t xml:space="preserve">VALLE DE VIZCAINO </t>
  </si>
  <si>
    <t xml:space="preserve">Bahia Asuncion </t>
  </si>
  <si>
    <t xml:space="preserve">Karla Isabel </t>
  </si>
  <si>
    <t xml:space="preserve">patron </t>
  </si>
  <si>
    <t xml:space="preserve">villa </t>
  </si>
  <si>
    <t xml:space="preserve">Karla Maria </t>
  </si>
  <si>
    <t xml:space="preserve">Aguirre </t>
  </si>
  <si>
    <t xml:space="preserve">Maria Guadalupe </t>
  </si>
  <si>
    <t xml:space="preserve">Villavicencio </t>
  </si>
  <si>
    <t xml:space="preserve">Martha Edith </t>
  </si>
  <si>
    <t>Amao</t>
  </si>
  <si>
    <t xml:space="preserve">Martin Faustino </t>
  </si>
  <si>
    <t>Bogarin</t>
  </si>
  <si>
    <t xml:space="preserve">Olmos </t>
  </si>
  <si>
    <t>Nelson trinidad</t>
  </si>
  <si>
    <t xml:space="preserve">Gutierres </t>
  </si>
  <si>
    <t xml:space="preserve">Arreola </t>
  </si>
  <si>
    <t xml:space="preserve">Sonia Patricia </t>
  </si>
  <si>
    <t xml:space="preserve">Verduzco </t>
  </si>
  <si>
    <t xml:space="preserve">Moreno </t>
  </si>
  <si>
    <t xml:space="preserve">Aldair Benjamin </t>
  </si>
  <si>
    <t xml:space="preserve">Gonzalez </t>
  </si>
  <si>
    <t>Gurrola</t>
  </si>
  <si>
    <t>Mario</t>
  </si>
  <si>
    <t>Ramirez</t>
  </si>
  <si>
    <t>Vega</t>
  </si>
  <si>
    <t>Arturo</t>
  </si>
  <si>
    <t xml:space="preserve">moreno </t>
  </si>
  <si>
    <t xml:space="preserve">Julio Rene </t>
  </si>
  <si>
    <t xml:space="preserve">verdugo </t>
  </si>
  <si>
    <t xml:space="preserve">Murillo </t>
  </si>
  <si>
    <t>Edgar Francisco</t>
  </si>
  <si>
    <t xml:space="preserve">Amparano </t>
  </si>
  <si>
    <t xml:space="preserve">Delgadillo </t>
  </si>
  <si>
    <t xml:space="preserve">Carlos Yerak </t>
  </si>
  <si>
    <t xml:space="preserve">Robles </t>
  </si>
  <si>
    <t>Edith Kaarolin</t>
  </si>
  <si>
    <t>Espinoza</t>
  </si>
  <si>
    <t xml:space="preserve">Quintero </t>
  </si>
  <si>
    <t xml:space="preserve">Coppel </t>
  </si>
  <si>
    <t xml:space="preserve">Yancy Mariely </t>
  </si>
  <si>
    <t xml:space="preserve">Navarro </t>
  </si>
  <si>
    <t xml:space="preserve">Adan </t>
  </si>
  <si>
    <t xml:space="preserve">Rosas </t>
  </si>
  <si>
    <t xml:space="preserve">Garcia </t>
  </si>
  <si>
    <t xml:space="preserve">Victor </t>
  </si>
  <si>
    <t xml:space="preserve">Ortiz </t>
  </si>
  <si>
    <t xml:space="preserve">Flores </t>
  </si>
  <si>
    <t xml:space="preserve">Juan Manuel </t>
  </si>
  <si>
    <t xml:space="preserve">Ramirez </t>
  </si>
  <si>
    <t xml:space="preserve">Nueva </t>
  </si>
  <si>
    <t xml:space="preserve">Electra </t>
  </si>
  <si>
    <t xml:space="preserve">Del milenio </t>
  </si>
  <si>
    <t xml:space="preserve">Ruben Antonio </t>
  </si>
  <si>
    <t xml:space="preserve">Camarena </t>
  </si>
  <si>
    <t xml:space="preserve">Navarrete </t>
  </si>
  <si>
    <t xml:space="preserve">Maria Cecilia </t>
  </si>
  <si>
    <t xml:space="preserve">Javier </t>
  </si>
  <si>
    <t xml:space="preserve">Espinoza </t>
  </si>
  <si>
    <t xml:space="preserve">Cota </t>
  </si>
  <si>
    <t>Roberto</t>
  </si>
  <si>
    <t xml:space="preserve">Gomez </t>
  </si>
  <si>
    <t xml:space="preserve">Viridiana </t>
  </si>
  <si>
    <t xml:space="preserve">Ginera </t>
  </si>
  <si>
    <t xml:space="preserve">ojeda </t>
  </si>
  <si>
    <t xml:space="preserve">Rigoberto </t>
  </si>
  <si>
    <t xml:space="preserve">Peña </t>
  </si>
  <si>
    <t xml:space="preserve">Jabier </t>
  </si>
  <si>
    <t xml:space="preserve">Antonio Cirilo </t>
  </si>
  <si>
    <t xml:space="preserve">Perez </t>
  </si>
  <si>
    <t xml:space="preserve">Capilla </t>
  </si>
  <si>
    <t xml:space="preserve">Antonio Anselmo </t>
  </si>
  <si>
    <t xml:space="preserve">Dominguez </t>
  </si>
  <si>
    <t xml:space="preserve">arturo </t>
  </si>
  <si>
    <t xml:space="preserve">Martinez </t>
  </si>
  <si>
    <t xml:space="preserve">Pedro Antonio </t>
  </si>
  <si>
    <t xml:space="preserve">Lopez </t>
  </si>
  <si>
    <t xml:space="preserve">Hirales </t>
  </si>
  <si>
    <t xml:space="preserve">Edelmira </t>
  </si>
  <si>
    <t xml:space="preserve">Insunza </t>
  </si>
  <si>
    <t xml:space="preserve">Maria Luisa </t>
  </si>
  <si>
    <t xml:space="preserve">Gutierrez </t>
  </si>
  <si>
    <t xml:space="preserve">Daniel Guillermo </t>
  </si>
  <si>
    <t xml:space="preserve">Salgado </t>
  </si>
  <si>
    <t xml:space="preserve">Chavez </t>
  </si>
  <si>
    <t xml:space="preserve">Dalila </t>
  </si>
  <si>
    <t>Diana Jaqueline</t>
  </si>
  <si>
    <t xml:space="preserve">Zazueta </t>
  </si>
  <si>
    <t xml:space="preserve">Operadora De Servicios </t>
  </si>
  <si>
    <t>Corrigan</t>
  </si>
  <si>
    <t>T&amp;T</t>
  </si>
  <si>
    <t xml:space="preserve">Iram Nolberto </t>
  </si>
  <si>
    <t xml:space="preserve">German </t>
  </si>
  <si>
    <t xml:space="preserve">Sepulveda </t>
  </si>
  <si>
    <t xml:space="preserve">Ismael </t>
  </si>
  <si>
    <t xml:space="preserve">Padilla </t>
  </si>
  <si>
    <t>Palomares</t>
  </si>
  <si>
    <t xml:space="preserve">Ivan Andres </t>
  </si>
  <si>
    <t xml:space="preserve">meza </t>
  </si>
  <si>
    <t xml:space="preserve">Jesus Armando </t>
  </si>
  <si>
    <t xml:space="preserve">Verdugo </t>
  </si>
  <si>
    <t xml:space="preserve">Jose Alonso </t>
  </si>
  <si>
    <t xml:space="preserve">Camacho </t>
  </si>
  <si>
    <t xml:space="preserve">Ojeda </t>
  </si>
  <si>
    <t xml:space="preserve">Jose Antonio </t>
  </si>
  <si>
    <t xml:space="preserve">Reyes </t>
  </si>
  <si>
    <t xml:space="preserve">Jose Carlos </t>
  </si>
  <si>
    <t xml:space="preserve">Irabu </t>
  </si>
  <si>
    <t xml:space="preserve">Jose Luis </t>
  </si>
  <si>
    <t xml:space="preserve">Razo </t>
  </si>
  <si>
    <t xml:space="preserve">Oblea </t>
  </si>
  <si>
    <t xml:space="preserve">Juan de Dios </t>
  </si>
  <si>
    <t xml:space="preserve">Leticia </t>
  </si>
  <si>
    <t xml:space="preserve">Ma. Celia </t>
  </si>
  <si>
    <t xml:space="preserve">Ceja </t>
  </si>
  <si>
    <t xml:space="preserve">Hurtado </t>
  </si>
  <si>
    <t xml:space="preserve">Manfreth Zaid </t>
  </si>
  <si>
    <t xml:space="preserve">Higuera </t>
  </si>
  <si>
    <t xml:space="preserve">Maria de Los Angeles </t>
  </si>
  <si>
    <t xml:space="preserve">Benitez </t>
  </si>
  <si>
    <t xml:space="preserve">Franco </t>
  </si>
  <si>
    <t xml:space="preserve">Mariela </t>
  </si>
  <si>
    <t xml:space="preserve">Montoya </t>
  </si>
  <si>
    <t xml:space="preserve">Luque </t>
  </si>
  <si>
    <t xml:space="preserve">Olga Patricia </t>
  </si>
  <si>
    <t xml:space="preserve">Fonseca </t>
  </si>
  <si>
    <t xml:space="preserve">Gaarcia </t>
  </si>
  <si>
    <t xml:space="preserve">Sandra Oyuki </t>
  </si>
  <si>
    <t xml:space="preserve">Monobe </t>
  </si>
  <si>
    <t xml:space="preserve">San Diego </t>
  </si>
  <si>
    <t xml:space="preserve">Materiales </t>
  </si>
  <si>
    <t xml:space="preserve">y Equipos </t>
  </si>
  <si>
    <t xml:space="preserve">Teresa de Jesus </t>
  </si>
  <si>
    <t xml:space="preserve">Romero </t>
  </si>
  <si>
    <t xml:space="preserve">Terraceria </t>
  </si>
  <si>
    <t xml:space="preserve">triturados </t>
  </si>
  <si>
    <t xml:space="preserve">Transporte Del </t>
  </si>
  <si>
    <t>Decierto De</t>
  </si>
  <si>
    <t xml:space="preserve">Vizcaino </t>
  </si>
  <si>
    <t xml:space="preserve">Angelica Maria </t>
  </si>
  <si>
    <t>Arce</t>
  </si>
  <si>
    <t>Axel Adiel</t>
  </si>
  <si>
    <t xml:space="preserve">Goena </t>
  </si>
  <si>
    <t xml:space="preserve">Antonia </t>
  </si>
  <si>
    <t xml:space="preserve">Karla Isabel Patron Villa </t>
  </si>
  <si>
    <t xml:space="preserve">Karla Maria Aguilar Aguirre </t>
  </si>
  <si>
    <t xml:space="preserve">Maria Guadalupe Villvicencio Villavicencio </t>
  </si>
  <si>
    <t xml:space="preserve">Martha Edith Aguilar Amao </t>
  </si>
  <si>
    <t xml:space="preserve">Martin Faustino Bogarin Olmos </t>
  </si>
  <si>
    <t xml:space="preserve">Nelson Trinidad Gutierres Arreola </t>
  </si>
  <si>
    <t xml:space="preserve">Sonia Patricia Verduzco Moreno </t>
  </si>
  <si>
    <t>Aldair Bjenjamin Gonzalez Gurrola</t>
  </si>
  <si>
    <t xml:space="preserve">Mario Ramirez Vega </t>
  </si>
  <si>
    <t xml:space="preserve">Arturo Serna Moreno </t>
  </si>
  <si>
    <t xml:space="preserve">Julio Rene Verdugo Murillo </t>
  </si>
  <si>
    <t xml:space="preserve">Edgar Francisco Amparano Delgadillo </t>
  </si>
  <si>
    <t xml:space="preserve">Carlos Yerak  Villavicencio Robles </t>
  </si>
  <si>
    <t xml:space="preserve">Edith Krolin Espinoza Quintero </t>
  </si>
  <si>
    <t>Yancy Mariely Navarro Villavicencio</t>
  </si>
  <si>
    <t xml:space="preserve">Adana Rosas Garcia </t>
  </si>
  <si>
    <t xml:space="preserve">Victor Ortiz Flores </t>
  </si>
  <si>
    <t xml:space="preserve">Juan Manuel Ramirez Robles </t>
  </si>
  <si>
    <t xml:space="preserve">Nueva Electra Del Milenio </t>
  </si>
  <si>
    <t xml:space="preserve">Ruben Antonio Camarena Navarrete </t>
  </si>
  <si>
    <t xml:space="preserve">Maia Cecilia Rosas Aguilar </t>
  </si>
  <si>
    <t xml:space="preserve">Javier Espinoza Cota </t>
  </si>
  <si>
    <t xml:space="preserve">Roberto Gomez Ramirez </t>
  </si>
  <si>
    <t xml:space="preserve">Viridiana Ginera Ojeda </t>
  </si>
  <si>
    <t xml:space="preserve">Rigoberto Peña Meza </t>
  </si>
  <si>
    <t xml:space="preserve">Jabier Meza Valdez </t>
  </si>
  <si>
    <t xml:space="preserve">Antonio Cirilo Perez Capilla </t>
  </si>
  <si>
    <t xml:space="preserve">Antonio Anselmo Dominguez Amador </t>
  </si>
  <si>
    <t xml:space="preserve">arturo Garcia Martinez </t>
  </si>
  <si>
    <t xml:space="preserve">Pedro Antonio  Lopez Hirales </t>
  </si>
  <si>
    <t xml:space="preserve">Edelmira Flores Insunza </t>
  </si>
  <si>
    <t xml:space="preserve">Maria Luisa Gutierrez Camarena </t>
  </si>
  <si>
    <t xml:space="preserve">Daniel Guillermo Salgado Chavez </t>
  </si>
  <si>
    <t xml:space="preserve">Dalila Sanchez Hernandez </t>
  </si>
  <si>
    <t xml:space="preserve">Diana Jaqueline Martinez Garcia </t>
  </si>
  <si>
    <t xml:space="preserve">Eduardo Zazueta Gonzalez </t>
  </si>
  <si>
    <t xml:space="preserve">Operadora De Servicios Corrigan T&amp;T </t>
  </si>
  <si>
    <t xml:space="preserve">Iram Nolberto German Sepulveda </t>
  </si>
  <si>
    <t>Ismael Padilla Palomares</t>
  </si>
  <si>
    <t>Ivan Andres Gutierrez Meza</t>
  </si>
  <si>
    <t xml:space="preserve">jabier meza valdez </t>
  </si>
  <si>
    <t xml:space="preserve">Jesus Armando Murillo Verdugo </t>
  </si>
  <si>
    <t xml:space="preserve">Jose Alonso Camacho Ojeda </t>
  </si>
  <si>
    <t xml:space="preserve">Jose Antonio Reyes Navarro </t>
  </si>
  <si>
    <t>Jose Carlos Irabu Garcia</t>
  </si>
  <si>
    <t xml:space="preserve">Jose Luis Razo Oblea </t>
  </si>
  <si>
    <t xml:space="preserve">Juna de Dios Villavicencio Villavicencio </t>
  </si>
  <si>
    <t xml:space="preserve">Leticio Osuna Lopez </t>
  </si>
  <si>
    <t xml:space="preserve">Ma. Celia Ceja Hurtado </t>
  </si>
  <si>
    <t xml:space="preserve">Manfreth Zaid Flores Higuera </t>
  </si>
  <si>
    <t xml:space="preserve">Maria de Los Angeles Benitez Franco </t>
  </si>
  <si>
    <t xml:space="preserve">Mariela Montoya Luque </t>
  </si>
  <si>
    <t xml:space="preserve">Olga Patricia Fonseca  Garcia </t>
  </si>
  <si>
    <t>Sandra Oyuki Garcia Monobe</t>
  </si>
  <si>
    <t xml:space="preserve">San Diego Materiales y Equipos </t>
  </si>
  <si>
    <t xml:space="preserve">Teresa de Jesus Romero Camacho </t>
  </si>
  <si>
    <t xml:space="preserve">Terracerias y Treiturados Gutierrez </t>
  </si>
  <si>
    <t xml:space="preserve">Transporte del Decierto De Vizcaino </t>
  </si>
  <si>
    <t>Angelica Maria Romero Arce</t>
  </si>
  <si>
    <t xml:space="preserve">Alex Adiel Lopez Goena </t>
  </si>
  <si>
    <t xml:space="preserve">Antoni Murillo Espinoza  </t>
  </si>
  <si>
    <t>Es inexistente la información que se requiere en las columnas K,W,X,Z,AE,AF,AG,AH,AI,AJ,AK,AL,AM,AN,AO,AP,AQ,AR y AS con fundamento en los art. 15 y 16 de la Ley de Transparencia y Acceso a la Información Pública del Edo. De BCS, en virtud de que no se obtiene la acreditación de los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</si>
</sst>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us\OneDrive\Desktop\LTAIPBCSA75FXXXII%20(lista)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2"/>
  <sheetViews>
    <sheetView tabSelected="1" topLeftCell="AS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61.7109375" customWidth="1"/>
    <col min="11" max="11" width="14.42578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60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7.28515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5">
        <v>45474</v>
      </c>
      <c r="C8" s="5">
        <v>45565</v>
      </c>
      <c r="D8" s="4" t="s">
        <v>112</v>
      </c>
      <c r="E8" s="4" t="s">
        <v>223</v>
      </c>
      <c r="F8" s="4" t="s">
        <v>224</v>
      </c>
      <c r="G8" s="4" t="s">
        <v>225</v>
      </c>
      <c r="H8" s="4" t="s">
        <v>114</v>
      </c>
      <c r="I8" s="4" t="s">
        <v>226</v>
      </c>
      <c r="J8" s="4">
        <v>1</v>
      </c>
      <c r="K8" s="4"/>
      <c r="L8" s="4" t="s">
        <v>116</v>
      </c>
      <c r="M8" s="4" t="s">
        <v>227</v>
      </c>
      <c r="N8" s="4" t="s">
        <v>228</v>
      </c>
      <c r="O8" s="4" t="s">
        <v>132</v>
      </c>
      <c r="P8" s="4" t="s">
        <v>151</v>
      </c>
      <c r="Q8" s="4" t="s">
        <v>229</v>
      </c>
      <c r="R8" s="4" t="s">
        <v>177</v>
      </c>
      <c r="S8" s="4" t="s">
        <v>230</v>
      </c>
      <c r="T8" s="4">
        <v>3</v>
      </c>
      <c r="U8" s="4" t="s">
        <v>231</v>
      </c>
      <c r="V8" s="4" t="s">
        <v>181</v>
      </c>
      <c r="W8" s="3"/>
      <c r="X8" s="3"/>
      <c r="Y8" s="4" t="s">
        <v>232</v>
      </c>
      <c r="Z8" s="3"/>
      <c r="AA8" s="3" t="s">
        <v>233</v>
      </c>
      <c r="AB8" s="3" t="s">
        <v>234</v>
      </c>
      <c r="AC8" s="4" t="s">
        <v>132</v>
      </c>
      <c r="AD8" s="4">
        <v>23920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 t="s">
        <v>235</v>
      </c>
      <c r="AU8" s="5">
        <v>45588</v>
      </c>
      <c r="AV8" s="8" t="s">
        <v>772</v>
      </c>
    </row>
    <row r="9" spans="1:48" x14ac:dyDescent="0.25">
      <c r="A9">
        <v>2024</v>
      </c>
      <c r="B9" s="5">
        <v>45474</v>
      </c>
      <c r="C9" s="5">
        <v>45565</v>
      </c>
      <c r="D9" s="6" t="s">
        <v>112</v>
      </c>
      <c r="E9" s="4" t="s">
        <v>236</v>
      </c>
      <c r="F9" s="4" t="s">
        <v>237</v>
      </c>
      <c r="G9" s="4" t="s">
        <v>238</v>
      </c>
      <c r="H9" s="4" t="s">
        <v>114</v>
      </c>
      <c r="I9" s="4" t="s">
        <v>239</v>
      </c>
      <c r="J9" s="4">
        <v>2</v>
      </c>
      <c r="L9" s="4" t="s">
        <v>116</v>
      </c>
      <c r="M9" s="4" t="s">
        <v>240</v>
      </c>
      <c r="N9" s="4" t="s">
        <v>241</v>
      </c>
      <c r="O9" s="4" t="s">
        <v>132</v>
      </c>
      <c r="P9" s="4" t="s">
        <v>151</v>
      </c>
      <c r="Q9" s="4" t="s">
        <v>242</v>
      </c>
      <c r="R9" s="4" t="s">
        <v>177</v>
      </c>
      <c r="S9" s="4" t="s">
        <v>230</v>
      </c>
      <c r="T9" s="4">
        <v>25</v>
      </c>
      <c r="U9" s="4" t="s">
        <v>231</v>
      </c>
      <c r="V9" s="4" t="s">
        <v>181</v>
      </c>
      <c r="W9" s="3"/>
      <c r="X9" s="3"/>
      <c r="Y9" s="4" t="s">
        <v>243</v>
      </c>
      <c r="Z9" s="3"/>
      <c r="AA9" s="4" t="s">
        <v>244</v>
      </c>
      <c r="AB9" s="4" t="s">
        <v>132</v>
      </c>
      <c r="AC9" s="4" t="s">
        <v>132</v>
      </c>
      <c r="AD9" s="4">
        <v>23920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 t="s">
        <v>235</v>
      </c>
      <c r="AU9" s="5">
        <v>45588</v>
      </c>
      <c r="AV9" s="8" t="s">
        <v>772</v>
      </c>
    </row>
    <row r="10" spans="1:48" x14ac:dyDescent="0.25">
      <c r="A10">
        <v>2024</v>
      </c>
      <c r="B10" s="5">
        <v>45474</v>
      </c>
      <c r="C10" s="5">
        <v>45565</v>
      </c>
      <c r="D10" s="4" t="s">
        <v>112</v>
      </c>
      <c r="E10" s="4" t="s">
        <v>251</v>
      </c>
      <c r="F10" s="4" t="s">
        <v>250</v>
      </c>
      <c r="G10" s="4" t="s">
        <v>249</v>
      </c>
      <c r="H10" s="4" t="s">
        <v>114</v>
      </c>
      <c r="I10" s="4" t="s">
        <v>248</v>
      </c>
      <c r="J10" s="4">
        <v>3</v>
      </c>
      <c r="L10" s="4" t="s">
        <v>116</v>
      </c>
      <c r="M10" s="4" t="s">
        <v>240</v>
      </c>
      <c r="N10" s="4" t="s">
        <v>247</v>
      </c>
      <c r="O10" s="4" t="s">
        <v>132</v>
      </c>
      <c r="P10" s="4" t="s">
        <v>151</v>
      </c>
      <c r="Q10" s="4" t="s">
        <v>246</v>
      </c>
      <c r="R10" s="4" t="s">
        <v>177</v>
      </c>
      <c r="S10" s="4" t="s">
        <v>245</v>
      </c>
      <c r="T10" s="4">
        <v>42</v>
      </c>
      <c r="U10" s="4" t="s">
        <v>231</v>
      </c>
      <c r="V10" s="4" t="s">
        <v>181</v>
      </c>
      <c r="W10" s="3"/>
      <c r="X10" s="3"/>
      <c r="Y10" s="4" t="s">
        <v>243</v>
      </c>
      <c r="Z10" s="3"/>
      <c r="AA10" s="4" t="s">
        <v>244</v>
      </c>
      <c r="AB10" s="4" t="s">
        <v>132</v>
      </c>
      <c r="AC10" s="4" t="s">
        <v>132</v>
      </c>
      <c r="AD10" s="4">
        <v>23920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 t="s">
        <v>235</v>
      </c>
      <c r="AU10" s="5">
        <v>45588</v>
      </c>
      <c r="AV10" s="8" t="s">
        <v>772</v>
      </c>
    </row>
    <row r="11" spans="1:48" x14ac:dyDescent="0.25">
      <c r="A11">
        <v>2024</v>
      </c>
      <c r="B11" s="5">
        <v>45474</v>
      </c>
      <c r="C11" s="5">
        <v>45565</v>
      </c>
      <c r="D11" s="4" t="s">
        <v>112</v>
      </c>
      <c r="E11" s="4" t="s">
        <v>252</v>
      </c>
      <c r="F11" s="4" t="s">
        <v>253</v>
      </c>
      <c r="G11" s="4" t="s">
        <v>254</v>
      </c>
      <c r="H11" s="4" t="s">
        <v>114</v>
      </c>
      <c r="I11" s="4" t="s">
        <v>255</v>
      </c>
      <c r="J11" s="4">
        <v>4</v>
      </c>
      <c r="L11" s="4" t="s">
        <v>116</v>
      </c>
      <c r="M11" s="4" t="s">
        <v>240</v>
      </c>
      <c r="N11" s="4" t="s">
        <v>256</v>
      </c>
      <c r="O11" s="4" t="s">
        <v>132</v>
      </c>
      <c r="P11" s="4" t="s">
        <v>151</v>
      </c>
      <c r="Q11" s="4" t="s">
        <v>257</v>
      </c>
      <c r="R11" s="4" t="s">
        <v>158</v>
      </c>
      <c r="S11" s="4" t="s">
        <v>258</v>
      </c>
      <c r="T11" s="4" t="s">
        <v>259</v>
      </c>
      <c r="U11" s="4" t="s">
        <v>231</v>
      </c>
      <c r="V11" s="4" t="s">
        <v>181</v>
      </c>
      <c r="W11" s="3"/>
      <c r="X11" s="3"/>
      <c r="Y11" s="4" t="s">
        <v>243</v>
      </c>
      <c r="Z11" s="3"/>
      <c r="AA11" s="4" t="s">
        <v>244</v>
      </c>
      <c r="AB11" s="4" t="s">
        <v>132</v>
      </c>
      <c r="AC11" s="4" t="s">
        <v>132</v>
      </c>
      <c r="AD11" s="4">
        <v>23920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 t="s">
        <v>235</v>
      </c>
      <c r="AU11" s="5">
        <v>45588</v>
      </c>
      <c r="AV11" s="8" t="s">
        <v>772</v>
      </c>
    </row>
    <row r="12" spans="1:48" x14ac:dyDescent="0.25">
      <c r="A12">
        <v>2024</v>
      </c>
      <c r="B12" s="5">
        <v>45474</v>
      </c>
      <c r="C12" s="5">
        <v>45565</v>
      </c>
      <c r="D12" s="4" t="s">
        <v>112</v>
      </c>
      <c r="E12" s="4" t="s">
        <v>264</v>
      </c>
      <c r="F12" s="4" t="s">
        <v>263</v>
      </c>
      <c r="G12" s="4" t="s">
        <v>262</v>
      </c>
      <c r="H12" s="4" t="s">
        <v>114</v>
      </c>
      <c r="I12" s="4" t="s">
        <v>261</v>
      </c>
      <c r="J12" s="4">
        <v>5</v>
      </c>
      <c r="L12" s="4" t="s">
        <v>116</v>
      </c>
      <c r="M12" s="4" t="s">
        <v>240</v>
      </c>
      <c r="N12" s="4" t="s">
        <v>260</v>
      </c>
      <c r="O12" s="4" t="s">
        <v>132</v>
      </c>
      <c r="P12" s="4" t="s">
        <v>151</v>
      </c>
      <c r="Q12" s="4" t="s">
        <v>242</v>
      </c>
      <c r="R12" s="4" t="s">
        <v>152</v>
      </c>
      <c r="S12" s="4" t="s">
        <v>245</v>
      </c>
      <c r="T12" s="4" t="s">
        <v>231</v>
      </c>
      <c r="U12" s="4" t="s">
        <v>231</v>
      </c>
      <c r="V12" s="4" t="s">
        <v>181</v>
      </c>
      <c r="W12" s="3"/>
      <c r="X12" s="3"/>
      <c r="Y12" s="4" t="s">
        <v>243</v>
      </c>
      <c r="Z12" s="3"/>
      <c r="AA12" s="4" t="s">
        <v>244</v>
      </c>
      <c r="AB12" s="4" t="s">
        <v>132</v>
      </c>
      <c r="AC12" s="4" t="s">
        <v>132</v>
      </c>
      <c r="AD12" s="4">
        <v>23920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 t="s">
        <v>235</v>
      </c>
      <c r="AU12" s="5">
        <v>45588</v>
      </c>
      <c r="AV12" s="8" t="s">
        <v>772</v>
      </c>
    </row>
    <row r="13" spans="1:48" x14ac:dyDescent="0.25">
      <c r="A13">
        <v>2024</v>
      </c>
      <c r="B13" s="5">
        <v>45474</v>
      </c>
      <c r="C13" s="5">
        <v>45565</v>
      </c>
      <c r="D13" s="4" t="s">
        <v>112</v>
      </c>
      <c r="E13" s="4" t="s">
        <v>265</v>
      </c>
      <c r="F13" s="4" t="s">
        <v>266</v>
      </c>
      <c r="G13" s="4" t="s">
        <v>267</v>
      </c>
      <c r="H13" s="4" t="s">
        <v>114</v>
      </c>
      <c r="I13" s="4" t="s">
        <v>268</v>
      </c>
      <c r="J13" s="4">
        <v>6</v>
      </c>
      <c r="L13" s="4" t="s">
        <v>116</v>
      </c>
      <c r="M13" s="4" t="s">
        <v>240</v>
      </c>
      <c r="N13" s="4" t="s">
        <v>269</v>
      </c>
      <c r="O13" s="4" t="s">
        <v>132</v>
      </c>
      <c r="P13" s="4" t="s">
        <v>151</v>
      </c>
      <c r="Q13" s="4" t="s">
        <v>270</v>
      </c>
      <c r="R13" s="4" t="s">
        <v>152</v>
      </c>
      <c r="S13" s="4" t="s">
        <v>271</v>
      </c>
      <c r="T13" s="4" t="s">
        <v>231</v>
      </c>
      <c r="U13" s="4" t="s">
        <v>231</v>
      </c>
      <c r="V13" s="4" t="s">
        <v>181</v>
      </c>
      <c r="W13" s="3"/>
      <c r="X13" s="3"/>
      <c r="Y13" s="4" t="s">
        <v>243</v>
      </c>
      <c r="Z13" s="3"/>
      <c r="AA13" s="4" t="s">
        <v>244</v>
      </c>
      <c r="AB13" s="4" t="s">
        <v>132</v>
      </c>
      <c r="AC13" s="4" t="s">
        <v>132</v>
      </c>
      <c r="AD13" s="4">
        <v>23920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 t="s">
        <v>235</v>
      </c>
      <c r="AU13" s="5">
        <v>45588</v>
      </c>
      <c r="AV13" s="8" t="s">
        <v>772</v>
      </c>
    </row>
    <row r="14" spans="1:48" x14ac:dyDescent="0.25">
      <c r="A14">
        <v>2024</v>
      </c>
      <c r="B14" s="5">
        <v>45474</v>
      </c>
      <c r="C14" s="5">
        <v>45565</v>
      </c>
      <c r="D14" s="4" t="s">
        <v>112</v>
      </c>
      <c r="E14" s="4" t="s">
        <v>272</v>
      </c>
      <c r="F14" s="4" t="s">
        <v>273</v>
      </c>
      <c r="G14" s="4" t="s">
        <v>274</v>
      </c>
      <c r="H14" s="4" t="s">
        <v>114</v>
      </c>
      <c r="I14" s="4" t="s">
        <v>275</v>
      </c>
      <c r="J14" s="4">
        <v>7</v>
      </c>
      <c r="L14" s="4" t="s">
        <v>116</v>
      </c>
      <c r="M14" s="4" t="s">
        <v>240</v>
      </c>
      <c r="N14" s="4" t="s">
        <v>276</v>
      </c>
      <c r="O14" s="4" t="s">
        <v>132</v>
      </c>
      <c r="P14" s="4" t="s">
        <v>151</v>
      </c>
      <c r="Q14" s="4" t="s">
        <v>277</v>
      </c>
      <c r="R14" s="4" t="s">
        <v>152</v>
      </c>
      <c r="S14" s="4" t="s">
        <v>278</v>
      </c>
      <c r="T14" s="4" t="s">
        <v>231</v>
      </c>
      <c r="U14" s="4" t="s">
        <v>231</v>
      </c>
      <c r="V14" s="4" t="s">
        <v>181</v>
      </c>
      <c r="W14" s="3"/>
      <c r="X14" s="3"/>
      <c r="Y14" s="4" t="s">
        <v>243</v>
      </c>
      <c r="Z14" s="3"/>
      <c r="AA14" s="4" t="s">
        <v>244</v>
      </c>
      <c r="AB14" s="4" t="s">
        <v>132</v>
      </c>
      <c r="AC14" s="4" t="s">
        <v>132</v>
      </c>
      <c r="AD14" s="4">
        <v>23920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 t="s">
        <v>235</v>
      </c>
      <c r="AU14" s="5">
        <v>45588</v>
      </c>
      <c r="AV14" s="8" t="s">
        <v>772</v>
      </c>
    </row>
    <row r="15" spans="1:48" x14ac:dyDescent="0.25">
      <c r="A15">
        <v>2024</v>
      </c>
      <c r="B15" s="5">
        <v>45474</v>
      </c>
      <c r="C15" s="5">
        <v>45565</v>
      </c>
      <c r="D15" s="4" t="s">
        <v>112</v>
      </c>
      <c r="E15" s="4" t="s">
        <v>279</v>
      </c>
      <c r="F15" s="4" t="s">
        <v>280</v>
      </c>
      <c r="G15" s="4" t="s">
        <v>281</v>
      </c>
      <c r="H15" s="4" t="s">
        <v>115</v>
      </c>
      <c r="I15" s="4" t="s">
        <v>282</v>
      </c>
      <c r="J15" s="4">
        <v>8</v>
      </c>
      <c r="L15" s="4" t="s">
        <v>116</v>
      </c>
      <c r="M15" s="4" t="s">
        <v>240</v>
      </c>
      <c r="N15" s="4" t="s">
        <v>283</v>
      </c>
      <c r="O15" s="4" t="s">
        <v>132</v>
      </c>
      <c r="P15" s="4" t="s">
        <v>151</v>
      </c>
      <c r="Q15" s="4" t="s">
        <v>284</v>
      </c>
      <c r="R15" s="4" t="s">
        <v>158</v>
      </c>
      <c r="S15" s="4" t="s">
        <v>245</v>
      </c>
      <c r="T15" s="4">
        <v>22</v>
      </c>
      <c r="U15" s="4" t="s">
        <v>231</v>
      </c>
      <c r="V15" s="4" t="s">
        <v>181</v>
      </c>
      <c r="W15" s="3"/>
      <c r="X15" s="3"/>
      <c r="Y15" s="4" t="s">
        <v>243</v>
      </c>
      <c r="Z15" s="3"/>
      <c r="AA15" s="4" t="s">
        <v>244</v>
      </c>
      <c r="AB15" s="4" t="s">
        <v>132</v>
      </c>
      <c r="AC15" s="4" t="s">
        <v>132</v>
      </c>
      <c r="AD15" s="4">
        <v>23920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 t="s">
        <v>235</v>
      </c>
      <c r="AU15" s="5">
        <v>45588</v>
      </c>
      <c r="AV15" s="8" t="s">
        <v>772</v>
      </c>
    </row>
    <row r="16" spans="1:48" x14ac:dyDescent="0.25">
      <c r="A16">
        <v>2024</v>
      </c>
      <c r="B16" s="5">
        <v>45474</v>
      </c>
      <c r="C16" s="5">
        <v>45565</v>
      </c>
      <c r="D16" s="4" t="s">
        <v>112</v>
      </c>
      <c r="E16" s="4" t="s">
        <v>285</v>
      </c>
      <c r="F16" s="4" t="s">
        <v>286</v>
      </c>
      <c r="G16" s="4" t="s">
        <v>287</v>
      </c>
      <c r="H16" s="4" t="s">
        <v>114</v>
      </c>
      <c r="I16" s="4" t="s">
        <v>288</v>
      </c>
      <c r="J16" s="4">
        <v>9</v>
      </c>
      <c r="L16" s="4" t="s">
        <v>116</v>
      </c>
      <c r="M16" s="4" t="s">
        <v>240</v>
      </c>
      <c r="N16" s="4" t="s">
        <v>289</v>
      </c>
      <c r="O16" s="4" t="s">
        <v>132</v>
      </c>
      <c r="P16" s="4" t="s">
        <v>151</v>
      </c>
      <c r="Q16" s="4" t="s">
        <v>290</v>
      </c>
      <c r="R16" s="4" t="s">
        <v>158</v>
      </c>
      <c r="S16" s="4" t="s">
        <v>291</v>
      </c>
      <c r="T16" s="4" t="s">
        <v>231</v>
      </c>
      <c r="U16" s="4" t="s">
        <v>231</v>
      </c>
      <c r="V16" s="4" t="s">
        <v>181</v>
      </c>
      <c r="W16" s="3"/>
      <c r="X16" s="3"/>
      <c r="Y16" s="4" t="s">
        <v>243</v>
      </c>
      <c r="Z16" s="3"/>
      <c r="AA16" s="4" t="s">
        <v>244</v>
      </c>
      <c r="AB16" s="4" t="s">
        <v>132</v>
      </c>
      <c r="AC16" s="4" t="s">
        <v>132</v>
      </c>
      <c r="AD16" s="4">
        <v>23920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 t="s">
        <v>235</v>
      </c>
      <c r="AU16" s="5">
        <v>45588</v>
      </c>
      <c r="AV16" s="8" t="s">
        <v>772</v>
      </c>
    </row>
    <row r="17" spans="1:48" x14ac:dyDescent="0.25">
      <c r="A17">
        <v>2024</v>
      </c>
      <c r="B17" s="5">
        <v>45474</v>
      </c>
      <c r="C17" s="5">
        <v>45565</v>
      </c>
      <c r="D17" s="4" t="s">
        <v>113</v>
      </c>
      <c r="E17" s="4" t="s">
        <v>292</v>
      </c>
      <c r="F17" s="4" t="s">
        <v>293</v>
      </c>
      <c r="G17" s="4" t="s">
        <v>294</v>
      </c>
      <c r="H17" s="4" t="s">
        <v>114</v>
      </c>
      <c r="I17" s="4" t="s">
        <v>295</v>
      </c>
      <c r="J17" s="4">
        <v>10</v>
      </c>
      <c r="L17" s="4" t="s">
        <v>116</v>
      </c>
      <c r="M17" s="4" t="s">
        <v>240</v>
      </c>
      <c r="N17" s="4" t="s">
        <v>296</v>
      </c>
      <c r="O17" s="4" t="s">
        <v>132</v>
      </c>
      <c r="P17" s="4" t="s">
        <v>151</v>
      </c>
      <c r="Q17" s="4" t="s">
        <v>242</v>
      </c>
      <c r="R17" s="4" t="s">
        <v>158</v>
      </c>
      <c r="S17" s="4" t="s">
        <v>297</v>
      </c>
      <c r="T17" s="4">
        <v>2381</v>
      </c>
      <c r="U17" s="4" t="s">
        <v>231</v>
      </c>
      <c r="V17" s="4" t="s">
        <v>181</v>
      </c>
      <c r="W17" s="3"/>
      <c r="X17" s="3"/>
      <c r="Y17" s="4" t="s">
        <v>298</v>
      </c>
      <c r="Z17" s="3"/>
      <c r="AA17" s="4" t="s">
        <v>298</v>
      </c>
      <c r="AB17" s="4" t="s">
        <v>299</v>
      </c>
      <c r="AC17" s="4" t="s">
        <v>149</v>
      </c>
      <c r="AD17" s="4">
        <v>2581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 t="s">
        <v>235</v>
      </c>
      <c r="AU17" s="5">
        <v>45588</v>
      </c>
      <c r="AV17" s="8" t="s">
        <v>772</v>
      </c>
    </row>
    <row r="18" spans="1:48" x14ac:dyDescent="0.25">
      <c r="A18">
        <v>2024</v>
      </c>
      <c r="B18" s="5">
        <v>45474</v>
      </c>
      <c r="C18" s="5">
        <v>45565</v>
      </c>
      <c r="D18" s="4" t="s">
        <v>112</v>
      </c>
      <c r="E18" s="4" t="s">
        <v>300</v>
      </c>
      <c r="F18" s="4" t="s">
        <v>301</v>
      </c>
      <c r="G18" s="4" t="s">
        <v>302</v>
      </c>
      <c r="H18" s="4" t="s">
        <v>114</v>
      </c>
      <c r="I18" s="4" t="s">
        <v>303</v>
      </c>
      <c r="J18" s="4">
        <v>11</v>
      </c>
      <c r="L18" s="4" t="s">
        <v>116</v>
      </c>
      <c r="M18" s="4" t="s">
        <v>240</v>
      </c>
      <c r="N18" s="4" t="s">
        <v>304</v>
      </c>
      <c r="O18" s="4" t="s">
        <v>132</v>
      </c>
      <c r="P18" s="4" t="s">
        <v>151</v>
      </c>
      <c r="Q18" s="4" t="s">
        <v>246</v>
      </c>
      <c r="R18" s="4" t="s">
        <v>158</v>
      </c>
      <c r="S18" s="4" t="s">
        <v>245</v>
      </c>
      <c r="T18" s="4">
        <v>21</v>
      </c>
      <c r="U18" s="4" t="s">
        <v>231</v>
      </c>
      <c r="V18" s="4" t="s">
        <v>181</v>
      </c>
      <c r="W18" s="3"/>
      <c r="X18" s="3"/>
      <c r="Y18" s="4" t="s">
        <v>243</v>
      </c>
      <c r="Z18" s="3"/>
      <c r="AA18" s="4" t="s">
        <v>244</v>
      </c>
      <c r="AB18" s="4" t="s">
        <v>132</v>
      </c>
      <c r="AC18" s="4" t="s">
        <v>132</v>
      </c>
      <c r="AD18" s="4">
        <v>23920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 t="s">
        <v>235</v>
      </c>
      <c r="AU18" s="5">
        <v>45588</v>
      </c>
      <c r="AV18" s="8" t="s">
        <v>772</v>
      </c>
    </row>
    <row r="19" spans="1:48" x14ac:dyDescent="0.25">
      <c r="A19">
        <v>2024</v>
      </c>
      <c r="B19" s="5">
        <v>45474</v>
      </c>
      <c r="C19" s="5">
        <v>45565</v>
      </c>
      <c r="D19" s="4" t="s">
        <v>112</v>
      </c>
      <c r="E19" s="4" t="s">
        <v>223</v>
      </c>
      <c r="F19" s="4" t="s">
        <v>305</v>
      </c>
      <c r="G19" s="4" t="s">
        <v>250</v>
      </c>
      <c r="H19" s="4" t="s">
        <v>114</v>
      </c>
      <c r="I19" s="4" t="s">
        <v>306</v>
      </c>
      <c r="J19" s="4">
        <v>12</v>
      </c>
      <c r="L19" s="4" t="s">
        <v>116</v>
      </c>
      <c r="M19" s="4" t="s">
        <v>240</v>
      </c>
      <c r="N19" s="4" t="s">
        <v>307</v>
      </c>
      <c r="O19" s="4" t="s">
        <v>132</v>
      </c>
      <c r="P19" s="4" t="s">
        <v>151</v>
      </c>
      <c r="Q19" s="4" t="s">
        <v>242</v>
      </c>
      <c r="R19" s="4" t="s">
        <v>158</v>
      </c>
      <c r="S19" s="4" t="s">
        <v>245</v>
      </c>
      <c r="T19" s="4">
        <v>3</v>
      </c>
      <c r="U19" s="4" t="s">
        <v>231</v>
      </c>
      <c r="V19" s="4" t="s">
        <v>181</v>
      </c>
      <c r="W19" s="3"/>
      <c r="X19" s="3"/>
      <c r="Y19" s="4" t="s">
        <v>243</v>
      </c>
      <c r="Z19" s="3"/>
      <c r="AA19" s="4" t="s">
        <v>244</v>
      </c>
      <c r="AB19" s="4" t="s">
        <v>132</v>
      </c>
      <c r="AC19" s="4" t="s">
        <v>132</v>
      </c>
      <c r="AD19" s="4">
        <v>23920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 t="s">
        <v>235</v>
      </c>
      <c r="AU19" s="5">
        <v>45588</v>
      </c>
      <c r="AV19" s="8" t="s">
        <v>772</v>
      </c>
    </row>
    <row r="20" spans="1:48" x14ac:dyDescent="0.25">
      <c r="A20">
        <v>2024</v>
      </c>
      <c r="B20" s="5">
        <v>45474</v>
      </c>
      <c r="C20" s="5">
        <v>45565</v>
      </c>
      <c r="D20" s="4" t="s">
        <v>113</v>
      </c>
      <c r="E20" s="4" t="s">
        <v>308</v>
      </c>
      <c r="F20" s="4" t="s">
        <v>309</v>
      </c>
      <c r="G20" s="4" t="s">
        <v>310</v>
      </c>
      <c r="H20" s="4" t="s">
        <v>115</v>
      </c>
      <c r="I20" s="4" t="s">
        <v>311</v>
      </c>
      <c r="J20" s="4">
        <v>13</v>
      </c>
      <c r="L20" s="4" t="s">
        <v>116</v>
      </c>
      <c r="M20" s="4" t="s">
        <v>240</v>
      </c>
      <c r="N20" s="4" t="s">
        <v>312</v>
      </c>
      <c r="O20" s="4" t="s">
        <v>132</v>
      </c>
      <c r="P20" s="4" t="s">
        <v>151</v>
      </c>
      <c r="Q20" s="4" t="s">
        <v>246</v>
      </c>
      <c r="R20" s="4" t="s">
        <v>177</v>
      </c>
      <c r="S20" s="4" t="s">
        <v>245</v>
      </c>
      <c r="T20" s="4">
        <v>37</v>
      </c>
      <c r="U20" s="4" t="s">
        <v>231</v>
      </c>
      <c r="V20" s="4" t="s">
        <v>181</v>
      </c>
      <c r="W20" s="3"/>
      <c r="X20" s="3"/>
      <c r="Y20" s="4" t="s">
        <v>243</v>
      </c>
      <c r="Z20" s="3"/>
      <c r="AA20" s="4" t="s">
        <v>244</v>
      </c>
      <c r="AB20" s="4" t="s">
        <v>132</v>
      </c>
      <c r="AC20" s="4" t="s">
        <v>132</v>
      </c>
      <c r="AD20" s="4">
        <v>23920</v>
      </c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 t="s">
        <v>235</v>
      </c>
      <c r="AU20" s="5">
        <v>45588</v>
      </c>
      <c r="AV20" s="8" t="s">
        <v>772</v>
      </c>
    </row>
    <row r="21" spans="1:48" x14ac:dyDescent="0.25">
      <c r="A21">
        <v>2024</v>
      </c>
      <c r="B21" s="5">
        <v>45474</v>
      </c>
      <c r="C21" s="5">
        <v>45565</v>
      </c>
      <c r="D21" s="4" t="s">
        <v>112</v>
      </c>
      <c r="E21" s="4" t="s">
        <v>313</v>
      </c>
      <c r="F21" s="4" t="s">
        <v>314</v>
      </c>
      <c r="G21" s="4" t="s">
        <v>315</v>
      </c>
      <c r="H21" s="4" t="s">
        <v>114</v>
      </c>
      <c r="I21" s="4" t="s">
        <v>316</v>
      </c>
      <c r="J21" s="4">
        <v>14</v>
      </c>
      <c r="L21" s="4" t="s">
        <v>116</v>
      </c>
      <c r="M21" s="4" t="s">
        <v>240</v>
      </c>
      <c r="N21" s="4" t="s">
        <v>317</v>
      </c>
      <c r="O21" s="4" t="s">
        <v>132</v>
      </c>
      <c r="P21" s="4" t="s">
        <v>151</v>
      </c>
      <c r="Q21" s="4" t="s">
        <v>318</v>
      </c>
      <c r="R21" s="4" t="s">
        <v>158</v>
      </c>
      <c r="S21" s="4" t="s">
        <v>319</v>
      </c>
      <c r="T21" s="4">
        <v>104</v>
      </c>
      <c r="U21" s="4" t="s">
        <v>231</v>
      </c>
      <c r="V21" s="4" t="s">
        <v>181</v>
      </c>
      <c r="W21" s="3"/>
      <c r="X21" s="3"/>
      <c r="Y21" s="4" t="s">
        <v>243</v>
      </c>
      <c r="Z21" s="3"/>
      <c r="AA21" s="4" t="s">
        <v>244</v>
      </c>
      <c r="AB21" s="4" t="s">
        <v>132</v>
      </c>
      <c r="AC21" s="4" t="s">
        <v>132</v>
      </c>
      <c r="AD21" s="4">
        <v>23920</v>
      </c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 t="s">
        <v>235</v>
      </c>
      <c r="AU21" s="5">
        <v>45588</v>
      </c>
      <c r="AV21" s="8" t="s">
        <v>772</v>
      </c>
    </row>
    <row r="22" spans="1:48" x14ac:dyDescent="0.25">
      <c r="A22">
        <v>2024</v>
      </c>
      <c r="B22" s="5">
        <v>45474</v>
      </c>
      <c r="C22" s="5">
        <v>45565</v>
      </c>
      <c r="D22" s="4" t="s">
        <v>112</v>
      </c>
      <c r="E22" s="4" t="s">
        <v>320</v>
      </c>
      <c r="F22" s="4" t="s">
        <v>321</v>
      </c>
      <c r="G22" s="4" t="s">
        <v>322</v>
      </c>
      <c r="H22" s="4" t="s">
        <v>114</v>
      </c>
      <c r="I22" s="4" t="s">
        <v>323</v>
      </c>
      <c r="J22" s="4">
        <v>15</v>
      </c>
      <c r="L22" s="4" t="s">
        <v>116</v>
      </c>
      <c r="M22" s="4" t="s">
        <v>240</v>
      </c>
      <c r="N22" s="4" t="s">
        <v>324</v>
      </c>
      <c r="O22" s="4" t="s">
        <v>132</v>
      </c>
      <c r="P22" s="4" t="s">
        <v>151</v>
      </c>
      <c r="Q22" s="4" t="s">
        <v>242</v>
      </c>
      <c r="R22" s="4" t="s">
        <v>158</v>
      </c>
      <c r="S22" s="4" t="s">
        <v>325</v>
      </c>
      <c r="T22" s="4" t="s">
        <v>231</v>
      </c>
      <c r="U22" s="4" t="s">
        <v>231</v>
      </c>
      <c r="V22" s="4" t="s">
        <v>181</v>
      </c>
      <c r="W22" s="3"/>
      <c r="X22" s="3"/>
      <c r="Y22" s="4" t="s">
        <v>243</v>
      </c>
      <c r="Z22" s="3"/>
      <c r="AA22" s="4" t="s">
        <v>244</v>
      </c>
      <c r="AB22" s="4" t="s">
        <v>132</v>
      </c>
      <c r="AC22" s="4" t="s">
        <v>132</v>
      </c>
      <c r="AD22" s="4">
        <v>23920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 t="s">
        <v>235</v>
      </c>
      <c r="AU22" s="5">
        <v>45588</v>
      </c>
      <c r="AV22" s="8" t="s">
        <v>772</v>
      </c>
    </row>
    <row r="23" spans="1:48" x14ac:dyDescent="0.25">
      <c r="A23">
        <v>2024</v>
      </c>
      <c r="B23" s="5">
        <v>45474</v>
      </c>
      <c r="C23" s="5">
        <v>45565</v>
      </c>
      <c r="D23" s="4" t="s">
        <v>112</v>
      </c>
      <c r="E23" s="4" t="s">
        <v>326</v>
      </c>
      <c r="F23" s="4" t="s">
        <v>327</v>
      </c>
      <c r="G23" s="4" t="s">
        <v>328</v>
      </c>
      <c r="H23" s="4" t="s">
        <v>115</v>
      </c>
      <c r="I23" s="4" t="s">
        <v>329</v>
      </c>
      <c r="J23" s="4">
        <v>16</v>
      </c>
      <c r="L23" s="4" t="s">
        <v>116</v>
      </c>
      <c r="M23" s="4" t="s">
        <v>240</v>
      </c>
      <c r="N23" s="4" t="s">
        <v>330</v>
      </c>
      <c r="O23" s="4" t="s">
        <v>132</v>
      </c>
      <c r="P23" s="4" t="s">
        <v>151</v>
      </c>
      <c r="Q23" s="4" t="s">
        <v>331</v>
      </c>
      <c r="R23" s="4" t="s">
        <v>158</v>
      </c>
      <c r="S23" s="4" t="s">
        <v>332</v>
      </c>
      <c r="T23" s="4">
        <v>225</v>
      </c>
      <c r="U23" s="4" t="s">
        <v>231</v>
      </c>
      <c r="V23" s="4" t="s">
        <v>181</v>
      </c>
      <c r="W23" s="3"/>
      <c r="X23" s="3"/>
      <c r="Y23" s="4" t="s">
        <v>333</v>
      </c>
      <c r="Z23" s="3"/>
      <c r="AA23" s="4" t="s">
        <v>333</v>
      </c>
      <c r="AB23" s="4" t="s">
        <v>132</v>
      </c>
      <c r="AC23" s="4" t="s">
        <v>132</v>
      </c>
      <c r="AD23" s="4">
        <v>23040</v>
      </c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 t="s">
        <v>235</v>
      </c>
      <c r="AU23" s="5">
        <v>45588</v>
      </c>
      <c r="AV23" s="8" t="s">
        <v>772</v>
      </c>
    </row>
    <row r="24" spans="1:48" x14ac:dyDescent="0.25">
      <c r="A24">
        <v>2024</v>
      </c>
      <c r="B24" s="5">
        <v>45474</v>
      </c>
      <c r="C24" s="5">
        <v>45565</v>
      </c>
      <c r="D24" s="4" t="s">
        <v>112</v>
      </c>
      <c r="E24" s="4" t="s">
        <v>334</v>
      </c>
      <c r="F24" s="4" t="s">
        <v>335</v>
      </c>
      <c r="G24" s="4" t="s">
        <v>336</v>
      </c>
      <c r="H24" s="4" t="s">
        <v>115</v>
      </c>
      <c r="I24" s="4" t="s">
        <v>337</v>
      </c>
      <c r="J24" s="4">
        <v>17</v>
      </c>
      <c r="L24" s="4" t="s">
        <v>116</v>
      </c>
      <c r="M24" s="4" t="s">
        <v>240</v>
      </c>
      <c r="N24" s="4" t="s">
        <v>338</v>
      </c>
      <c r="O24" s="4" t="s">
        <v>132</v>
      </c>
      <c r="P24" s="4" t="s">
        <v>151</v>
      </c>
      <c r="Q24" s="4" t="s">
        <v>339</v>
      </c>
      <c r="R24" s="4" t="s">
        <v>158</v>
      </c>
      <c r="S24" s="4" t="s">
        <v>340</v>
      </c>
      <c r="T24" s="4">
        <v>23085</v>
      </c>
      <c r="U24" s="4" t="s">
        <v>231</v>
      </c>
      <c r="V24" s="4" t="s">
        <v>181</v>
      </c>
      <c r="W24" s="3"/>
      <c r="X24" s="3"/>
      <c r="Y24" s="4" t="s">
        <v>333</v>
      </c>
      <c r="Z24" s="3"/>
      <c r="AA24" s="4" t="s">
        <v>333</v>
      </c>
      <c r="AB24" s="4" t="s">
        <v>348</v>
      </c>
      <c r="AC24" s="4" t="s">
        <v>132</v>
      </c>
      <c r="AD24" s="4">
        <v>23085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 t="s">
        <v>235</v>
      </c>
      <c r="AU24" s="5">
        <v>45588</v>
      </c>
      <c r="AV24" s="8" t="s">
        <v>772</v>
      </c>
    </row>
    <row r="25" spans="1:48" x14ac:dyDescent="0.25">
      <c r="A25">
        <v>2024</v>
      </c>
      <c r="B25" s="5">
        <v>45474</v>
      </c>
      <c r="C25" s="5">
        <v>45565</v>
      </c>
      <c r="D25" s="4" t="s">
        <v>112</v>
      </c>
      <c r="E25" s="4" t="s">
        <v>341</v>
      </c>
      <c r="F25" s="4" t="s">
        <v>342</v>
      </c>
      <c r="G25" s="4" t="s">
        <v>343</v>
      </c>
      <c r="H25" s="4" t="s">
        <v>115</v>
      </c>
      <c r="I25" s="4" t="s">
        <v>344</v>
      </c>
      <c r="J25" s="4">
        <v>18</v>
      </c>
      <c r="L25" s="4" t="s">
        <v>116</v>
      </c>
      <c r="M25" s="4" t="s">
        <v>240</v>
      </c>
      <c r="N25" s="4" t="s">
        <v>345</v>
      </c>
      <c r="O25" s="4" t="s">
        <v>132</v>
      </c>
      <c r="P25" s="4" t="s">
        <v>151</v>
      </c>
      <c r="Q25" s="4" t="s">
        <v>346</v>
      </c>
      <c r="R25" s="4" t="s">
        <v>158</v>
      </c>
      <c r="S25" s="4" t="s">
        <v>347</v>
      </c>
      <c r="T25" s="4" t="s">
        <v>231</v>
      </c>
      <c r="U25" s="4" t="s">
        <v>231</v>
      </c>
      <c r="V25" s="4" t="s">
        <v>181</v>
      </c>
      <c r="W25" s="3"/>
      <c r="X25" s="3"/>
      <c r="Y25" s="4" t="s">
        <v>243</v>
      </c>
      <c r="Z25" s="3"/>
      <c r="AA25" s="4" t="s">
        <v>244</v>
      </c>
      <c r="AB25" s="4" t="s">
        <v>348</v>
      </c>
      <c r="AC25" s="4" t="s">
        <v>132</v>
      </c>
      <c r="AD25" s="4">
        <v>23920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 t="s">
        <v>235</v>
      </c>
      <c r="AU25" s="5">
        <v>45588</v>
      </c>
      <c r="AV25" s="8" t="s">
        <v>772</v>
      </c>
    </row>
    <row r="26" spans="1:48" x14ac:dyDescent="0.25">
      <c r="A26">
        <v>2024</v>
      </c>
      <c r="B26" s="5">
        <v>45474</v>
      </c>
      <c r="C26" s="5">
        <v>45565</v>
      </c>
      <c r="D26" s="4" t="s">
        <v>112</v>
      </c>
      <c r="E26" s="4" t="s">
        <v>349</v>
      </c>
      <c r="F26" s="4" t="s">
        <v>350</v>
      </c>
      <c r="G26" s="4" t="s">
        <v>351</v>
      </c>
      <c r="H26" s="4" t="s">
        <v>114</v>
      </c>
      <c r="I26" s="4" t="s">
        <v>352</v>
      </c>
      <c r="J26" s="4">
        <v>19</v>
      </c>
      <c r="L26" s="4" t="s">
        <v>116</v>
      </c>
      <c r="M26" s="4" t="s">
        <v>240</v>
      </c>
      <c r="N26" s="4" t="s">
        <v>353</v>
      </c>
      <c r="O26" s="4" t="s">
        <v>132</v>
      </c>
      <c r="P26" s="4" t="s">
        <v>151</v>
      </c>
      <c r="Q26" s="4" t="s">
        <v>354</v>
      </c>
      <c r="R26" s="4" t="s">
        <v>158</v>
      </c>
      <c r="S26" s="4" t="s">
        <v>355</v>
      </c>
      <c r="T26" s="4" t="s">
        <v>231</v>
      </c>
      <c r="U26" s="4" t="s">
        <v>231</v>
      </c>
      <c r="V26" s="4" t="s">
        <v>181</v>
      </c>
      <c r="W26" s="3"/>
      <c r="X26" s="3"/>
      <c r="Y26" s="4" t="s">
        <v>333</v>
      </c>
      <c r="Z26" s="3"/>
      <c r="AA26" s="4" t="s">
        <v>333</v>
      </c>
      <c r="AB26" s="4" t="s">
        <v>348</v>
      </c>
      <c r="AC26" s="4" t="s">
        <v>132</v>
      </c>
      <c r="AD26" s="4">
        <v>23085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 t="s">
        <v>235</v>
      </c>
      <c r="AU26" s="5">
        <v>45588</v>
      </c>
      <c r="AV26" s="8" t="s">
        <v>772</v>
      </c>
    </row>
    <row r="27" spans="1:48" x14ac:dyDescent="0.25">
      <c r="A27">
        <v>2024</v>
      </c>
      <c r="B27" s="5">
        <v>45474</v>
      </c>
      <c r="C27" s="5">
        <v>45565</v>
      </c>
      <c r="D27" s="4" t="s">
        <v>112</v>
      </c>
      <c r="E27" s="4" t="s">
        <v>356</v>
      </c>
      <c r="F27" s="4" t="s">
        <v>224</v>
      </c>
      <c r="G27" s="4" t="s">
        <v>357</v>
      </c>
      <c r="H27" s="4" t="s">
        <v>114</v>
      </c>
      <c r="I27" s="4" t="s">
        <v>358</v>
      </c>
      <c r="J27" s="4">
        <v>20</v>
      </c>
      <c r="L27" s="4" t="s">
        <v>116</v>
      </c>
      <c r="M27" s="4" t="s">
        <v>240</v>
      </c>
      <c r="N27" s="7" t="s">
        <v>359</v>
      </c>
      <c r="O27" s="4" t="s">
        <v>132</v>
      </c>
      <c r="P27" s="4" t="s">
        <v>151</v>
      </c>
      <c r="Q27" s="4" t="s">
        <v>246</v>
      </c>
      <c r="R27" s="4" t="s">
        <v>158</v>
      </c>
      <c r="S27" s="4" t="s">
        <v>158</v>
      </c>
      <c r="T27" s="4" t="s">
        <v>259</v>
      </c>
      <c r="U27" s="4" t="s">
        <v>259</v>
      </c>
      <c r="V27" s="4" t="s">
        <v>181</v>
      </c>
      <c r="W27" s="3"/>
      <c r="X27" s="3"/>
      <c r="Y27" s="4" t="s">
        <v>360</v>
      </c>
      <c r="Z27" s="3"/>
      <c r="AA27" s="3" t="s">
        <v>361</v>
      </c>
      <c r="AB27" s="4" t="s">
        <v>348</v>
      </c>
      <c r="AC27" s="4" t="s">
        <v>132</v>
      </c>
      <c r="AD27" s="4">
        <v>23940</v>
      </c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 t="s">
        <v>235</v>
      </c>
      <c r="AU27" s="5">
        <v>45588</v>
      </c>
      <c r="AV27" s="8" t="s">
        <v>772</v>
      </c>
    </row>
    <row r="28" spans="1:48" x14ac:dyDescent="0.25">
      <c r="A28">
        <v>2024</v>
      </c>
      <c r="B28" s="5">
        <v>45474</v>
      </c>
      <c r="C28" s="5">
        <v>45565</v>
      </c>
      <c r="D28" s="4" t="s">
        <v>112</v>
      </c>
      <c r="E28" s="4" t="s">
        <v>362</v>
      </c>
      <c r="F28" s="4" t="s">
        <v>363</v>
      </c>
      <c r="G28" s="4" t="s">
        <v>281</v>
      </c>
      <c r="H28" s="4" t="s">
        <v>114</v>
      </c>
      <c r="I28" s="4" t="s">
        <v>364</v>
      </c>
      <c r="J28" s="4">
        <v>21</v>
      </c>
      <c r="L28" s="4" t="s">
        <v>116</v>
      </c>
      <c r="M28" s="4" t="s">
        <v>240</v>
      </c>
      <c r="N28" s="4" t="s">
        <v>365</v>
      </c>
      <c r="O28" s="4" t="s">
        <v>132</v>
      </c>
      <c r="P28" s="4" t="s">
        <v>151</v>
      </c>
      <c r="Q28" s="4" t="s">
        <v>366</v>
      </c>
      <c r="R28" s="4" t="s">
        <v>158</v>
      </c>
      <c r="S28" s="4" t="s">
        <v>347</v>
      </c>
      <c r="T28" s="4" t="s">
        <v>259</v>
      </c>
      <c r="U28" s="4" t="s">
        <v>259</v>
      </c>
      <c r="V28" s="4" t="s">
        <v>181</v>
      </c>
      <c r="W28" s="3"/>
      <c r="X28" s="3"/>
      <c r="Y28" s="4" t="s">
        <v>243</v>
      </c>
      <c r="Z28" s="3"/>
      <c r="AA28" s="3" t="s">
        <v>361</v>
      </c>
      <c r="AB28" s="4" t="s">
        <v>348</v>
      </c>
      <c r="AC28" s="4" t="s">
        <v>132</v>
      </c>
      <c r="AD28" s="4">
        <v>23920</v>
      </c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 t="s">
        <v>235</v>
      </c>
      <c r="AU28" s="5">
        <v>45588</v>
      </c>
      <c r="AV28" s="8" t="s">
        <v>772</v>
      </c>
    </row>
    <row r="29" spans="1:48" x14ac:dyDescent="0.25">
      <c r="A29">
        <v>2024</v>
      </c>
      <c r="B29" s="5">
        <v>45474</v>
      </c>
      <c r="C29" s="5">
        <v>45565</v>
      </c>
      <c r="D29" s="4" t="s">
        <v>112</v>
      </c>
      <c r="E29" s="4" t="s">
        <v>373</v>
      </c>
      <c r="F29" s="4" t="s">
        <v>372</v>
      </c>
      <c r="G29" s="4" t="s">
        <v>371</v>
      </c>
      <c r="H29" s="4" t="s">
        <v>114</v>
      </c>
      <c r="I29" s="4" t="s">
        <v>370</v>
      </c>
      <c r="J29" s="4">
        <v>22</v>
      </c>
      <c r="L29" s="4" t="s">
        <v>116</v>
      </c>
      <c r="M29" s="4" t="s">
        <v>240</v>
      </c>
      <c r="N29" s="4" t="s">
        <v>369</v>
      </c>
      <c r="O29" s="4" t="s">
        <v>132</v>
      </c>
      <c r="P29" s="4" t="s">
        <v>151</v>
      </c>
      <c r="Q29" s="4" t="s">
        <v>368</v>
      </c>
      <c r="R29" s="4" t="s">
        <v>158</v>
      </c>
      <c r="S29" s="4" t="s">
        <v>367</v>
      </c>
      <c r="T29" s="4" t="s">
        <v>259</v>
      </c>
      <c r="U29" s="4" t="s">
        <v>259</v>
      </c>
      <c r="V29" s="4" t="s">
        <v>181</v>
      </c>
      <c r="W29" s="3"/>
      <c r="X29" s="3"/>
      <c r="Y29" s="4" t="s">
        <v>243</v>
      </c>
      <c r="Z29" s="3"/>
      <c r="AA29" s="3" t="s">
        <v>361</v>
      </c>
      <c r="AB29" s="4" t="s">
        <v>348</v>
      </c>
      <c r="AC29" s="4" t="s">
        <v>132</v>
      </c>
      <c r="AD29" s="4">
        <v>23920</v>
      </c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 t="s">
        <v>235</v>
      </c>
      <c r="AU29" s="5">
        <v>45588</v>
      </c>
      <c r="AV29" s="8" t="s">
        <v>772</v>
      </c>
    </row>
    <row r="30" spans="1:48" x14ac:dyDescent="0.25">
      <c r="A30">
        <v>2024</v>
      </c>
      <c r="B30" s="5">
        <v>45474</v>
      </c>
      <c r="C30" s="5">
        <v>45565</v>
      </c>
      <c r="D30" s="4" t="s">
        <v>112</v>
      </c>
      <c r="E30" s="4" t="s">
        <v>374</v>
      </c>
      <c r="F30" s="4" t="s">
        <v>375</v>
      </c>
      <c r="G30" s="4" t="s">
        <v>376</v>
      </c>
      <c r="H30" s="4" t="s">
        <v>114</v>
      </c>
      <c r="I30" s="4" t="s">
        <v>377</v>
      </c>
      <c r="J30" s="4">
        <v>23</v>
      </c>
      <c r="L30" s="4" t="s">
        <v>116</v>
      </c>
      <c r="M30" s="4" t="s">
        <v>240</v>
      </c>
      <c r="N30" s="4" t="s">
        <v>378</v>
      </c>
      <c r="O30" s="4" t="s">
        <v>132</v>
      </c>
      <c r="P30" s="4" t="s">
        <v>151</v>
      </c>
      <c r="Q30" s="4" t="s">
        <v>379</v>
      </c>
      <c r="R30" s="4" t="s">
        <v>158</v>
      </c>
      <c r="S30" s="4" t="s">
        <v>332</v>
      </c>
      <c r="T30" s="4" t="s">
        <v>259</v>
      </c>
      <c r="U30" s="4" t="s">
        <v>259</v>
      </c>
      <c r="V30" s="4" t="s">
        <v>181</v>
      </c>
      <c r="W30" s="3"/>
      <c r="X30" s="3"/>
      <c r="Y30" s="4" t="s">
        <v>333</v>
      </c>
      <c r="Z30" s="3"/>
      <c r="AA30" s="4" t="s">
        <v>333</v>
      </c>
      <c r="AB30" s="4" t="s">
        <v>348</v>
      </c>
      <c r="AC30" s="4" t="s">
        <v>132</v>
      </c>
      <c r="AD30" s="4">
        <v>23040</v>
      </c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 t="s">
        <v>235</v>
      </c>
      <c r="AU30" s="5">
        <v>45588</v>
      </c>
      <c r="AV30" s="8" t="s">
        <v>772</v>
      </c>
    </row>
    <row r="31" spans="1:48" x14ac:dyDescent="0.25">
      <c r="A31">
        <v>2024</v>
      </c>
      <c r="B31" s="5">
        <v>45474</v>
      </c>
      <c r="C31" s="5">
        <v>45565</v>
      </c>
      <c r="D31" s="4" t="s">
        <v>112</v>
      </c>
      <c r="E31" s="4" t="s">
        <v>569</v>
      </c>
      <c r="F31" s="4" t="s">
        <v>570</v>
      </c>
      <c r="G31" s="4" t="s">
        <v>571</v>
      </c>
      <c r="H31" s="4" t="s">
        <v>115</v>
      </c>
      <c r="I31" s="4" t="s">
        <v>711</v>
      </c>
      <c r="J31" s="4">
        <v>24</v>
      </c>
      <c r="L31" s="4" t="s">
        <v>116</v>
      </c>
      <c r="M31" s="4" t="s">
        <v>240</v>
      </c>
      <c r="N31" s="4" t="s">
        <v>480</v>
      </c>
      <c r="O31" s="4" t="s">
        <v>132</v>
      </c>
      <c r="P31" s="4" t="s">
        <v>151</v>
      </c>
      <c r="Q31" s="4" t="s">
        <v>380</v>
      </c>
      <c r="R31" s="4" t="s">
        <v>166</v>
      </c>
      <c r="S31" s="4" t="s">
        <v>381</v>
      </c>
      <c r="T31" s="4" t="s">
        <v>259</v>
      </c>
      <c r="U31" s="4" t="s">
        <v>259</v>
      </c>
      <c r="V31" s="4" t="s">
        <v>181</v>
      </c>
      <c r="W31" s="3"/>
      <c r="X31" s="3"/>
      <c r="Y31" s="4" t="s">
        <v>243</v>
      </c>
      <c r="Z31" s="3"/>
      <c r="AA31" s="4" t="s">
        <v>542</v>
      </c>
      <c r="AB31" s="4" t="s">
        <v>348</v>
      </c>
      <c r="AC31" s="4" t="s">
        <v>132</v>
      </c>
      <c r="AD31" s="4">
        <v>23920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 t="s">
        <v>235</v>
      </c>
      <c r="AU31" s="5">
        <v>45588</v>
      </c>
      <c r="AV31" s="8" t="s">
        <v>772</v>
      </c>
    </row>
    <row r="32" spans="1:48" x14ac:dyDescent="0.25">
      <c r="A32">
        <v>2024</v>
      </c>
      <c r="B32" s="5">
        <v>45474</v>
      </c>
      <c r="C32" s="5">
        <v>45565</v>
      </c>
      <c r="D32" s="4" t="s">
        <v>112</v>
      </c>
      <c r="E32" s="4" t="s">
        <v>572</v>
      </c>
      <c r="F32" s="4" t="s">
        <v>274</v>
      </c>
      <c r="G32" s="4" t="s">
        <v>573</v>
      </c>
      <c r="H32" s="4" t="s">
        <v>115</v>
      </c>
      <c r="I32" s="4" t="s">
        <v>712</v>
      </c>
      <c r="J32" s="4">
        <v>25</v>
      </c>
      <c r="L32" s="4" t="s">
        <v>116</v>
      </c>
      <c r="M32" s="4" t="s">
        <v>240</v>
      </c>
      <c r="N32" s="4" t="s">
        <v>481</v>
      </c>
      <c r="O32" s="4" t="s">
        <v>132</v>
      </c>
      <c r="P32" s="4" t="s">
        <v>151</v>
      </c>
      <c r="Q32" s="4" t="s">
        <v>382</v>
      </c>
      <c r="R32" s="4" t="s">
        <v>158</v>
      </c>
      <c r="S32" s="4" t="s">
        <v>245</v>
      </c>
      <c r="T32" s="4" t="s">
        <v>259</v>
      </c>
      <c r="U32" s="4" t="s">
        <v>259</v>
      </c>
      <c r="V32" s="4" t="s">
        <v>181</v>
      </c>
      <c r="W32" s="3"/>
      <c r="X32" s="3"/>
      <c r="Y32" s="4" t="s">
        <v>243</v>
      </c>
      <c r="Z32" s="3"/>
      <c r="AA32" s="4" t="s">
        <v>361</v>
      </c>
      <c r="AB32" s="4" t="s">
        <v>348</v>
      </c>
      <c r="AC32" s="4" t="s">
        <v>132</v>
      </c>
      <c r="AD32" s="4">
        <v>23920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 t="s">
        <v>235</v>
      </c>
      <c r="AU32" s="5">
        <v>45588</v>
      </c>
      <c r="AV32" s="8" t="s">
        <v>772</v>
      </c>
    </row>
    <row r="33" spans="1:48" x14ac:dyDescent="0.25">
      <c r="A33">
        <v>2024</v>
      </c>
      <c r="B33" s="5">
        <v>45474</v>
      </c>
      <c r="C33" s="5">
        <v>45565</v>
      </c>
      <c r="D33" s="4" t="s">
        <v>112</v>
      </c>
      <c r="E33" s="4" t="s">
        <v>574</v>
      </c>
      <c r="F33" s="4" t="s">
        <v>575</v>
      </c>
      <c r="G33" s="4" t="s">
        <v>575</v>
      </c>
      <c r="H33" s="4" t="s">
        <v>115</v>
      </c>
      <c r="I33" s="4" t="s">
        <v>713</v>
      </c>
      <c r="J33" s="4">
        <v>26</v>
      </c>
      <c r="L33" s="4" t="s">
        <v>116</v>
      </c>
      <c r="M33" s="4" t="s">
        <v>240</v>
      </c>
      <c r="N33" s="4" t="s">
        <v>482</v>
      </c>
      <c r="O33" s="4" t="s">
        <v>132</v>
      </c>
      <c r="P33" s="4" t="s">
        <v>151</v>
      </c>
      <c r="Q33" s="4" t="s">
        <v>383</v>
      </c>
      <c r="R33" s="4" t="s">
        <v>177</v>
      </c>
      <c r="S33" s="4" t="s">
        <v>245</v>
      </c>
      <c r="T33" s="4" t="s">
        <v>259</v>
      </c>
      <c r="U33" s="4" t="s">
        <v>259</v>
      </c>
      <c r="V33" s="4" t="s">
        <v>181</v>
      </c>
      <c r="W33" s="3"/>
      <c r="X33" s="3"/>
      <c r="Y33" s="4" t="s">
        <v>243</v>
      </c>
      <c r="Z33" s="3"/>
      <c r="AA33" s="4" t="s">
        <v>361</v>
      </c>
      <c r="AB33" s="4" t="s">
        <v>348</v>
      </c>
      <c r="AC33" s="4" t="s">
        <v>132</v>
      </c>
      <c r="AD33" s="4">
        <v>23920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 t="s">
        <v>235</v>
      </c>
      <c r="AU33" s="5">
        <v>45588</v>
      </c>
      <c r="AV33" s="8" t="s">
        <v>772</v>
      </c>
    </row>
    <row r="34" spans="1:48" x14ac:dyDescent="0.25">
      <c r="A34">
        <v>2024</v>
      </c>
      <c r="B34" s="5">
        <v>45474</v>
      </c>
      <c r="C34" s="5">
        <v>45565</v>
      </c>
      <c r="D34" s="4" t="s">
        <v>112</v>
      </c>
      <c r="E34" s="4" t="s">
        <v>576</v>
      </c>
      <c r="F34" s="4" t="s">
        <v>274</v>
      </c>
      <c r="G34" s="4" t="s">
        <v>577</v>
      </c>
      <c r="H34" s="4" t="s">
        <v>115</v>
      </c>
      <c r="I34" s="4" t="s">
        <v>714</v>
      </c>
      <c r="J34" s="4">
        <v>27</v>
      </c>
      <c r="L34" s="4" t="s">
        <v>116</v>
      </c>
      <c r="M34" s="4" t="s">
        <v>240</v>
      </c>
      <c r="N34" s="4" t="s">
        <v>483</v>
      </c>
      <c r="O34" s="4" t="s">
        <v>132</v>
      </c>
      <c r="P34" s="4" t="s">
        <v>151</v>
      </c>
      <c r="Q34" s="4" t="s">
        <v>384</v>
      </c>
      <c r="R34" s="4" t="s">
        <v>158</v>
      </c>
      <c r="S34" s="4" t="s">
        <v>245</v>
      </c>
      <c r="T34" s="4" t="s">
        <v>259</v>
      </c>
      <c r="U34" s="4" t="s">
        <v>259</v>
      </c>
      <c r="V34" s="4" t="s">
        <v>181</v>
      </c>
      <c r="W34" s="3"/>
      <c r="X34" s="3"/>
      <c r="Y34" s="4" t="s">
        <v>243</v>
      </c>
      <c r="Z34" s="3"/>
      <c r="AA34" s="4" t="s">
        <v>233</v>
      </c>
      <c r="AB34" s="4" t="s">
        <v>234</v>
      </c>
      <c r="AC34" s="4" t="s">
        <v>132</v>
      </c>
      <c r="AD34" s="4">
        <v>23920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 t="s">
        <v>235</v>
      </c>
      <c r="AU34" s="5">
        <v>45588</v>
      </c>
      <c r="AV34" s="8" t="s">
        <v>772</v>
      </c>
    </row>
    <row r="35" spans="1:48" x14ac:dyDescent="0.25">
      <c r="A35">
        <v>2024</v>
      </c>
      <c r="B35" s="5">
        <v>45474</v>
      </c>
      <c r="C35" s="5">
        <v>45565</v>
      </c>
      <c r="D35" s="4" t="s">
        <v>112</v>
      </c>
      <c r="E35" s="4" t="s">
        <v>578</v>
      </c>
      <c r="F35" s="4" t="s">
        <v>579</v>
      </c>
      <c r="G35" s="4" t="s">
        <v>580</v>
      </c>
      <c r="H35" s="4" t="s">
        <v>115</v>
      </c>
      <c r="I35" s="4" t="s">
        <v>715</v>
      </c>
      <c r="J35" s="4">
        <v>28</v>
      </c>
      <c r="L35" s="4" t="s">
        <v>116</v>
      </c>
      <c r="M35" s="4" t="s">
        <v>240</v>
      </c>
      <c r="N35" s="4" t="s">
        <v>484</v>
      </c>
      <c r="O35" s="4" t="s">
        <v>132</v>
      </c>
      <c r="P35" s="4" t="s">
        <v>151</v>
      </c>
      <c r="Q35" s="4" t="s">
        <v>385</v>
      </c>
      <c r="R35" s="4" t="s">
        <v>152</v>
      </c>
      <c r="S35" s="4" t="s">
        <v>386</v>
      </c>
      <c r="T35" s="4" t="s">
        <v>259</v>
      </c>
      <c r="U35" s="4" t="s">
        <v>259</v>
      </c>
      <c r="V35" s="4" t="s">
        <v>181</v>
      </c>
      <c r="W35" s="3"/>
      <c r="X35" s="3"/>
      <c r="Y35" s="4" t="s">
        <v>244</v>
      </c>
      <c r="Z35" s="3"/>
      <c r="AA35" s="4" t="s">
        <v>361</v>
      </c>
      <c r="AB35" s="4" t="s">
        <v>348</v>
      </c>
      <c r="AC35" s="4" t="s">
        <v>132</v>
      </c>
      <c r="AD35" s="4">
        <v>23920</v>
      </c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 t="s">
        <v>235</v>
      </c>
      <c r="AU35" s="5">
        <v>45588</v>
      </c>
      <c r="AV35" s="8" t="s">
        <v>772</v>
      </c>
    </row>
    <row r="36" spans="1:48" x14ac:dyDescent="0.25">
      <c r="A36">
        <v>2024</v>
      </c>
      <c r="B36" s="5">
        <v>45474</v>
      </c>
      <c r="C36" s="5">
        <v>45565</v>
      </c>
      <c r="D36" s="4" t="s">
        <v>112</v>
      </c>
      <c r="E36" s="4" t="s">
        <v>581</v>
      </c>
      <c r="F36" s="4" t="s">
        <v>582</v>
      </c>
      <c r="G36" s="4" t="s">
        <v>583</v>
      </c>
      <c r="H36" s="4" t="s">
        <v>114</v>
      </c>
      <c r="I36" s="4" t="s">
        <v>716</v>
      </c>
      <c r="J36" s="4">
        <v>29</v>
      </c>
      <c r="L36" s="4" t="s">
        <v>116</v>
      </c>
      <c r="M36" s="4" t="s">
        <v>240</v>
      </c>
      <c r="N36" s="4" t="s">
        <v>485</v>
      </c>
      <c r="O36" s="4" t="s">
        <v>132</v>
      </c>
      <c r="P36" s="4" t="s">
        <v>151</v>
      </c>
      <c r="Q36" s="4" t="s">
        <v>387</v>
      </c>
      <c r="R36" s="4" t="s">
        <v>152</v>
      </c>
      <c r="S36" s="4" t="s">
        <v>388</v>
      </c>
      <c r="T36" s="4" t="s">
        <v>259</v>
      </c>
      <c r="U36" s="4" t="s">
        <v>259</v>
      </c>
      <c r="V36" s="4" t="s">
        <v>181</v>
      </c>
      <c r="W36" s="3"/>
      <c r="X36" s="3"/>
      <c r="Y36" s="4" t="s">
        <v>244</v>
      </c>
      <c r="Z36" s="3"/>
      <c r="AA36" s="4" t="s">
        <v>361</v>
      </c>
      <c r="AB36" s="4" t="s">
        <v>348</v>
      </c>
      <c r="AC36" s="4" t="s">
        <v>132</v>
      </c>
      <c r="AD36" s="4">
        <v>23920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 t="s">
        <v>235</v>
      </c>
      <c r="AU36" s="5">
        <v>45588</v>
      </c>
      <c r="AV36" s="8" t="s">
        <v>772</v>
      </c>
    </row>
    <row r="37" spans="1:48" x14ac:dyDescent="0.25">
      <c r="A37">
        <v>2024</v>
      </c>
      <c r="B37" s="5">
        <v>45474</v>
      </c>
      <c r="C37" s="5">
        <v>45565</v>
      </c>
      <c r="D37" s="4" t="s">
        <v>112</v>
      </c>
      <c r="E37" s="4" t="s">
        <v>584</v>
      </c>
      <c r="F37" s="4" t="s">
        <v>585</v>
      </c>
      <c r="G37" s="4" t="s">
        <v>586</v>
      </c>
      <c r="H37" s="4" t="s">
        <v>115</v>
      </c>
      <c r="I37" s="4" t="s">
        <v>717</v>
      </c>
      <c r="J37" s="4">
        <v>30</v>
      </c>
      <c r="L37" s="4" t="s">
        <v>116</v>
      </c>
      <c r="M37" s="4" t="s">
        <v>240</v>
      </c>
      <c r="N37" s="4" t="s">
        <v>486</v>
      </c>
      <c r="O37" s="4" t="s">
        <v>132</v>
      </c>
      <c r="P37" s="4" t="s">
        <v>151</v>
      </c>
      <c r="Q37" s="4" t="s">
        <v>389</v>
      </c>
      <c r="R37" s="4" t="s">
        <v>158</v>
      </c>
      <c r="S37" s="4" t="s">
        <v>347</v>
      </c>
      <c r="T37" s="4" t="s">
        <v>259</v>
      </c>
      <c r="U37" s="4" t="s">
        <v>259</v>
      </c>
      <c r="V37" s="4" t="s">
        <v>181</v>
      </c>
      <c r="W37" s="3"/>
      <c r="X37" s="3"/>
      <c r="Y37" s="4" t="s">
        <v>244</v>
      </c>
      <c r="Z37" s="3"/>
      <c r="AA37" s="4" t="s">
        <v>361</v>
      </c>
      <c r="AB37" s="4" t="s">
        <v>348</v>
      </c>
      <c r="AC37" s="4" t="s">
        <v>132</v>
      </c>
      <c r="AD37" s="4">
        <v>23920</v>
      </c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 t="s">
        <v>235</v>
      </c>
      <c r="AU37" s="5">
        <v>45588</v>
      </c>
      <c r="AV37" s="8" t="s">
        <v>772</v>
      </c>
    </row>
    <row r="38" spans="1:48" x14ac:dyDescent="0.25">
      <c r="A38">
        <v>2024</v>
      </c>
      <c r="B38" s="5">
        <v>45474</v>
      </c>
      <c r="C38" s="5">
        <v>45565</v>
      </c>
      <c r="D38" s="4" t="s">
        <v>112</v>
      </c>
      <c r="E38" s="4" t="s">
        <v>587</v>
      </c>
      <c r="F38" s="4" t="s">
        <v>588</v>
      </c>
      <c r="G38" s="4" t="s">
        <v>589</v>
      </c>
      <c r="H38" s="4" t="s">
        <v>114</v>
      </c>
      <c r="I38" s="4" t="s">
        <v>718</v>
      </c>
      <c r="J38" s="4">
        <v>31</v>
      </c>
      <c r="L38" s="4" t="s">
        <v>116</v>
      </c>
      <c r="M38" s="4" t="s">
        <v>240</v>
      </c>
      <c r="N38" s="4" t="s">
        <v>487</v>
      </c>
      <c r="O38" s="4" t="s">
        <v>132</v>
      </c>
      <c r="P38" s="4" t="s">
        <v>151</v>
      </c>
      <c r="Q38" s="4" t="s">
        <v>391</v>
      </c>
      <c r="R38" s="4" t="s">
        <v>166</v>
      </c>
      <c r="S38" s="4" t="s">
        <v>390</v>
      </c>
      <c r="T38" s="4">
        <v>907</v>
      </c>
      <c r="U38" s="4" t="s">
        <v>259</v>
      </c>
      <c r="V38" s="4" t="s">
        <v>181</v>
      </c>
      <c r="W38" s="3"/>
      <c r="X38" s="3"/>
      <c r="Y38" s="4" t="s">
        <v>559</v>
      </c>
      <c r="Z38" s="3"/>
      <c r="AA38" s="4" t="s">
        <v>543</v>
      </c>
      <c r="AB38" s="4" t="s">
        <v>348</v>
      </c>
      <c r="AC38" s="4" t="s">
        <v>132</v>
      </c>
      <c r="AD38" s="4">
        <v>23600</v>
      </c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 t="s">
        <v>235</v>
      </c>
      <c r="AU38" s="5">
        <v>45588</v>
      </c>
      <c r="AV38" s="8" t="s">
        <v>772</v>
      </c>
    </row>
    <row r="39" spans="1:48" x14ac:dyDescent="0.25">
      <c r="A39">
        <v>2024</v>
      </c>
      <c r="B39" s="5">
        <v>45474</v>
      </c>
      <c r="C39" s="5">
        <v>45565</v>
      </c>
      <c r="D39" s="4" t="s">
        <v>112</v>
      </c>
      <c r="E39" s="4" t="s">
        <v>590</v>
      </c>
      <c r="F39" s="4" t="s">
        <v>591</v>
      </c>
      <c r="G39" s="4" t="s">
        <v>592</v>
      </c>
      <c r="H39" s="4" t="s">
        <v>114</v>
      </c>
      <c r="I39" s="4" t="s">
        <v>719</v>
      </c>
      <c r="J39" s="4">
        <v>32</v>
      </c>
      <c r="L39" s="4" t="s">
        <v>116</v>
      </c>
      <c r="M39" s="4" t="s">
        <v>240</v>
      </c>
      <c r="N39" s="4" t="s">
        <v>488</v>
      </c>
      <c r="O39" s="4" t="s">
        <v>132</v>
      </c>
      <c r="P39" s="4" t="s">
        <v>151</v>
      </c>
      <c r="Q39" s="4" t="s">
        <v>387</v>
      </c>
      <c r="R39" s="4" t="s">
        <v>166</v>
      </c>
      <c r="S39" s="4" t="s">
        <v>347</v>
      </c>
      <c r="T39" s="4" t="s">
        <v>259</v>
      </c>
      <c r="U39" s="4" t="s">
        <v>259</v>
      </c>
      <c r="V39" s="4" t="s">
        <v>181</v>
      </c>
      <c r="W39" s="3"/>
      <c r="X39" s="3"/>
      <c r="Y39" s="4" t="s">
        <v>243</v>
      </c>
      <c r="Z39" s="3"/>
      <c r="AA39" s="4" t="s">
        <v>361</v>
      </c>
      <c r="AB39" s="4" t="s">
        <v>348</v>
      </c>
      <c r="AC39" s="4" t="s">
        <v>132</v>
      </c>
      <c r="AD39" s="4">
        <v>23920</v>
      </c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 t="s">
        <v>235</v>
      </c>
      <c r="AU39" s="5">
        <v>45588</v>
      </c>
      <c r="AV39" s="8" t="s">
        <v>772</v>
      </c>
    </row>
    <row r="40" spans="1:48" x14ac:dyDescent="0.25">
      <c r="A40">
        <v>2024</v>
      </c>
      <c r="B40" s="5">
        <v>45474</v>
      </c>
      <c r="C40" s="5">
        <v>45565</v>
      </c>
      <c r="D40" s="4" t="s">
        <v>112</v>
      </c>
      <c r="E40" s="4" t="s">
        <v>593</v>
      </c>
      <c r="F40" s="4" t="s">
        <v>321</v>
      </c>
      <c r="G40" s="4" t="s">
        <v>594</v>
      </c>
      <c r="H40" s="4" t="s">
        <v>114</v>
      </c>
      <c r="I40" s="4" t="s">
        <v>720</v>
      </c>
      <c r="J40" s="4">
        <v>33</v>
      </c>
      <c r="L40" s="4" t="s">
        <v>116</v>
      </c>
      <c r="M40" s="4" t="s">
        <v>240</v>
      </c>
      <c r="N40" s="4" t="s">
        <v>489</v>
      </c>
      <c r="O40" s="4" t="s">
        <v>132</v>
      </c>
      <c r="P40" s="4" t="s">
        <v>151</v>
      </c>
      <c r="Q40" s="4" t="s">
        <v>242</v>
      </c>
      <c r="R40" s="4" t="s">
        <v>158</v>
      </c>
      <c r="S40" s="4" t="s">
        <v>392</v>
      </c>
      <c r="T40" s="4">
        <v>11</v>
      </c>
      <c r="U40" s="4" t="s">
        <v>259</v>
      </c>
      <c r="V40" s="4" t="s">
        <v>189</v>
      </c>
      <c r="W40" s="3"/>
      <c r="X40" s="3"/>
      <c r="Y40" s="4" t="s">
        <v>561</v>
      </c>
      <c r="Z40" s="3"/>
      <c r="AA40" s="4" t="s">
        <v>544</v>
      </c>
      <c r="AB40" s="4" t="s">
        <v>545</v>
      </c>
      <c r="AC40" s="4" t="s">
        <v>149</v>
      </c>
      <c r="AD40" s="4">
        <v>23935</v>
      </c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 t="s">
        <v>235</v>
      </c>
      <c r="AU40" s="5">
        <v>45588</v>
      </c>
      <c r="AV40" s="8" t="s">
        <v>772</v>
      </c>
    </row>
    <row r="41" spans="1:48" x14ac:dyDescent="0.25">
      <c r="A41">
        <v>2024</v>
      </c>
      <c r="B41" s="5">
        <v>45474</v>
      </c>
      <c r="C41" s="5">
        <v>45565</v>
      </c>
      <c r="D41" s="4" t="s">
        <v>112</v>
      </c>
      <c r="E41" s="4" t="s">
        <v>595</v>
      </c>
      <c r="F41" s="4" t="s">
        <v>596</v>
      </c>
      <c r="G41" s="4" t="s">
        <v>597</v>
      </c>
      <c r="H41" s="4" t="s">
        <v>114</v>
      </c>
      <c r="I41" s="4" t="s">
        <v>721</v>
      </c>
      <c r="J41" s="4">
        <v>34</v>
      </c>
      <c r="L41" s="4" t="s">
        <v>116</v>
      </c>
      <c r="M41" s="4" t="s">
        <v>240</v>
      </c>
      <c r="N41" s="4" t="s">
        <v>490</v>
      </c>
      <c r="O41" s="4" t="s">
        <v>132</v>
      </c>
      <c r="P41" s="4" t="s">
        <v>151</v>
      </c>
      <c r="Q41" s="4" t="s">
        <v>393</v>
      </c>
      <c r="R41" s="4" t="s">
        <v>158</v>
      </c>
      <c r="S41" s="4" t="s">
        <v>245</v>
      </c>
      <c r="T41" s="4" t="s">
        <v>259</v>
      </c>
      <c r="U41" s="4" t="s">
        <v>259</v>
      </c>
      <c r="V41" s="4" t="s">
        <v>181</v>
      </c>
      <c r="W41" s="3"/>
      <c r="X41" s="3"/>
      <c r="Y41" s="4" t="s">
        <v>243</v>
      </c>
      <c r="Z41" s="3"/>
      <c r="AA41" s="4" t="s">
        <v>542</v>
      </c>
      <c r="AB41" s="4" t="s">
        <v>348</v>
      </c>
      <c r="AC41" s="4" t="s">
        <v>132</v>
      </c>
      <c r="AD41" s="4">
        <v>23920</v>
      </c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 t="s">
        <v>235</v>
      </c>
      <c r="AU41" s="5">
        <v>45588</v>
      </c>
      <c r="AV41" s="8" t="s">
        <v>772</v>
      </c>
    </row>
    <row r="42" spans="1:48" x14ac:dyDescent="0.25">
      <c r="A42">
        <v>2024</v>
      </c>
      <c r="B42" s="5">
        <v>45474</v>
      </c>
      <c r="C42" s="5">
        <v>45565</v>
      </c>
      <c r="D42" s="4" t="s">
        <v>112</v>
      </c>
      <c r="E42" s="4" t="s">
        <v>598</v>
      </c>
      <c r="F42" s="4" t="s">
        <v>599</v>
      </c>
      <c r="G42" s="4" t="s">
        <v>600</v>
      </c>
      <c r="H42" s="4" t="s">
        <v>114</v>
      </c>
      <c r="I42" s="4" t="s">
        <v>722</v>
      </c>
      <c r="J42" s="4">
        <v>35</v>
      </c>
      <c r="L42" s="4" t="s">
        <v>116</v>
      </c>
      <c r="M42" s="4" t="s">
        <v>240</v>
      </c>
      <c r="N42" s="4" t="s">
        <v>491</v>
      </c>
      <c r="O42" s="4" t="s">
        <v>132</v>
      </c>
      <c r="P42" s="4" t="s">
        <v>151</v>
      </c>
      <c r="Q42" s="4" t="s">
        <v>394</v>
      </c>
      <c r="R42" s="4" t="s">
        <v>158</v>
      </c>
      <c r="S42" s="4" t="s">
        <v>245</v>
      </c>
      <c r="T42" s="4" t="s">
        <v>259</v>
      </c>
      <c r="U42" s="4" t="s">
        <v>259</v>
      </c>
      <c r="V42" s="4" t="s">
        <v>181</v>
      </c>
      <c r="W42" s="3"/>
      <c r="X42" s="3"/>
      <c r="Y42" s="4" t="s">
        <v>243</v>
      </c>
      <c r="Z42" s="3"/>
      <c r="AA42" s="4" t="s">
        <v>233</v>
      </c>
      <c r="AB42" s="4" t="s">
        <v>348</v>
      </c>
      <c r="AC42" s="4" t="s">
        <v>132</v>
      </c>
      <c r="AD42" s="4">
        <v>23920</v>
      </c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 t="s">
        <v>235</v>
      </c>
      <c r="AU42" s="5">
        <v>45588</v>
      </c>
      <c r="AV42" s="8" t="s">
        <v>772</v>
      </c>
    </row>
    <row r="43" spans="1:48" x14ac:dyDescent="0.25">
      <c r="A43">
        <v>2024</v>
      </c>
      <c r="B43" s="5">
        <v>45474</v>
      </c>
      <c r="C43" s="5">
        <v>45565</v>
      </c>
      <c r="D43" s="4" t="s">
        <v>112</v>
      </c>
      <c r="E43" s="4" t="s">
        <v>601</v>
      </c>
      <c r="F43" s="4" t="s">
        <v>575</v>
      </c>
      <c r="G43" s="4" t="s">
        <v>602</v>
      </c>
      <c r="H43" s="4" t="s">
        <v>114</v>
      </c>
      <c r="I43" s="4" t="s">
        <v>723</v>
      </c>
      <c r="J43" s="4">
        <v>36</v>
      </c>
      <c r="L43" s="4" t="s">
        <v>116</v>
      </c>
      <c r="M43" s="4" t="s">
        <v>240</v>
      </c>
      <c r="N43" s="4" t="s">
        <v>492</v>
      </c>
      <c r="O43" s="4" t="s">
        <v>132</v>
      </c>
      <c r="P43" s="4" t="s">
        <v>151</v>
      </c>
      <c r="Q43" s="4" t="s">
        <v>395</v>
      </c>
      <c r="R43" s="4" t="s">
        <v>158</v>
      </c>
      <c r="S43" s="4" t="s">
        <v>347</v>
      </c>
      <c r="T43" s="4" t="s">
        <v>259</v>
      </c>
      <c r="U43" s="4" t="s">
        <v>259</v>
      </c>
      <c r="V43" s="4" t="s">
        <v>181</v>
      </c>
      <c r="W43" s="3"/>
      <c r="X43" s="3"/>
      <c r="Y43" s="4" t="s">
        <v>243</v>
      </c>
      <c r="Z43" s="3"/>
      <c r="AA43" s="4" t="s">
        <v>233</v>
      </c>
      <c r="AB43" s="4" t="s">
        <v>348</v>
      </c>
      <c r="AC43" s="4" t="s">
        <v>132</v>
      </c>
      <c r="AD43" s="4">
        <v>23920</v>
      </c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 t="s">
        <v>235</v>
      </c>
      <c r="AU43" s="5">
        <v>45588</v>
      </c>
      <c r="AV43" s="8" t="s">
        <v>772</v>
      </c>
    </row>
    <row r="44" spans="1:48" x14ac:dyDescent="0.25">
      <c r="A44">
        <v>2024</v>
      </c>
      <c r="B44" s="5">
        <v>45474</v>
      </c>
      <c r="C44" s="5">
        <v>45565</v>
      </c>
      <c r="D44" s="4" t="s">
        <v>112</v>
      </c>
      <c r="E44" s="4" t="s">
        <v>603</v>
      </c>
      <c r="F44" s="4" t="s">
        <v>604</v>
      </c>
      <c r="G44" s="4" t="s">
        <v>605</v>
      </c>
      <c r="H44" s="4" t="s">
        <v>115</v>
      </c>
      <c r="I44" s="4" t="s">
        <v>724</v>
      </c>
      <c r="J44" s="4">
        <v>37</v>
      </c>
      <c r="L44" s="4" t="s">
        <v>116</v>
      </c>
      <c r="M44" s="4" t="s">
        <v>240</v>
      </c>
      <c r="N44" s="4" t="s">
        <v>493</v>
      </c>
      <c r="O44" s="4" t="s">
        <v>132</v>
      </c>
      <c r="P44" s="4" t="s">
        <v>151</v>
      </c>
      <c r="Q44" s="4" t="s">
        <v>396</v>
      </c>
      <c r="R44" s="4" t="s">
        <v>152</v>
      </c>
      <c r="S44" s="4" t="s">
        <v>397</v>
      </c>
      <c r="T44" s="4" t="s">
        <v>259</v>
      </c>
      <c r="U44" s="4" t="s">
        <v>259</v>
      </c>
      <c r="V44" s="4" t="s">
        <v>181</v>
      </c>
      <c r="W44" s="3"/>
      <c r="X44" s="3"/>
      <c r="Y44" s="4" t="s">
        <v>243</v>
      </c>
      <c r="Z44" s="3"/>
      <c r="AA44" s="4" t="s">
        <v>542</v>
      </c>
      <c r="AB44" s="4" t="s">
        <v>348</v>
      </c>
      <c r="AC44" s="4" t="s">
        <v>132</v>
      </c>
      <c r="AD44" s="4">
        <v>23920</v>
      </c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 t="s">
        <v>235</v>
      </c>
      <c r="AU44" s="5">
        <v>45588</v>
      </c>
      <c r="AV44" s="8" t="s">
        <v>772</v>
      </c>
    </row>
    <row r="45" spans="1:48" x14ac:dyDescent="0.25">
      <c r="A45">
        <v>2024</v>
      </c>
      <c r="B45" s="5">
        <v>45474</v>
      </c>
      <c r="C45" s="5">
        <v>45565</v>
      </c>
      <c r="D45" s="4" t="s">
        <v>113</v>
      </c>
      <c r="E45" s="4" t="s">
        <v>606</v>
      </c>
      <c r="F45" s="4"/>
      <c r="G45" s="4"/>
      <c r="H45" s="4" t="s">
        <v>114</v>
      </c>
      <c r="I45" s="4" t="s">
        <v>606</v>
      </c>
      <c r="J45" s="4">
        <v>38</v>
      </c>
      <c r="L45" s="4" t="s">
        <v>116</v>
      </c>
      <c r="M45" s="4" t="s">
        <v>240</v>
      </c>
      <c r="N45" s="4" t="s">
        <v>494</v>
      </c>
      <c r="O45" s="4" t="s">
        <v>142</v>
      </c>
      <c r="P45" s="4" t="s">
        <v>151</v>
      </c>
      <c r="Q45" s="4" t="s">
        <v>398</v>
      </c>
      <c r="R45" s="4" t="s">
        <v>158</v>
      </c>
      <c r="S45" s="4" t="s">
        <v>399</v>
      </c>
      <c r="T45" s="4">
        <v>2855</v>
      </c>
      <c r="U45" s="4" t="s">
        <v>259</v>
      </c>
      <c r="V45" s="4" t="s">
        <v>181</v>
      </c>
      <c r="W45" s="3"/>
      <c r="X45" s="3"/>
      <c r="Y45" s="4" t="s">
        <v>546</v>
      </c>
      <c r="Z45" s="3"/>
      <c r="AA45" s="4" t="s">
        <v>546</v>
      </c>
      <c r="AB45" s="4" t="s">
        <v>547</v>
      </c>
      <c r="AC45" s="4" t="s">
        <v>142</v>
      </c>
      <c r="AD45" s="4">
        <v>80105</v>
      </c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 t="s">
        <v>235</v>
      </c>
      <c r="AU45" s="5">
        <v>45588</v>
      </c>
      <c r="AV45" s="8" t="s">
        <v>772</v>
      </c>
    </row>
    <row r="46" spans="1:48" x14ac:dyDescent="0.25">
      <c r="A46">
        <v>2024</v>
      </c>
      <c r="B46" s="5">
        <v>45474</v>
      </c>
      <c r="C46" s="5">
        <v>45565</v>
      </c>
      <c r="D46" s="4" t="s">
        <v>112</v>
      </c>
      <c r="E46" s="4" t="s">
        <v>607</v>
      </c>
      <c r="F46" s="4" t="s">
        <v>608</v>
      </c>
      <c r="G46" s="4" t="s">
        <v>575</v>
      </c>
      <c r="H46" s="4" t="s">
        <v>115</v>
      </c>
      <c r="I46" s="4" t="s">
        <v>725</v>
      </c>
      <c r="J46" s="4">
        <v>39</v>
      </c>
      <c r="L46" s="4" t="s">
        <v>116</v>
      </c>
      <c r="M46" s="4" t="s">
        <v>240</v>
      </c>
      <c r="N46" s="4" t="s">
        <v>495</v>
      </c>
      <c r="O46" s="4" t="s">
        <v>132</v>
      </c>
      <c r="P46" s="4" t="s">
        <v>151</v>
      </c>
      <c r="Q46" s="4" t="s">
        <v>400</v>
      </c>
      <c r="R46" s="4" t="s">
        <v>158</v>
      </c>
      <c r="S46" s="4" t="s">
        <v>401</v>
      </c>
      <c r="T46" s="4" t="s">
        <v>259</v>
      </c>
      <c r="U46" s="4" t="s">
        <v>259</v>
      </c>
      <c r="V46" s="4" t="s">
        <v>181</v>
      </c>
      <c r="W46" s="3"/>
      <c r="X46" s="3"/>
      <c r="Y46" s="4" t="s">
        <v>243</v>
      </c>
      <c r="Z46" s="3"/>
      <c r="AA46" s="4" t="s">
        <v>542</v>
      </c>
      <c r="AB46" s="4" t="s">
        <v>548</v>
      </c>
      <c r="AC46" s="4" t="s">
        <v>132</v>
      </c>
      <c r="AD46" s="4">
        <v>23920</v>
      </c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 t="s">
        <v>235</v>
      </c>
      <c r="AU46" s="5">
        <v>45588</v>
      </c>
      <c r="AV46" s="8" t="s">
        <v>772</v>
      </c>
    </row>
    <row r="47" spans="1:48" x14ac:dyDescent="0.25">
      <c r="A47">
        <v>2024</v>
      </c>
      <c r="B47" s="5">
        <v>45474</v>
      </c>
      <c r="C47" s="5">
        <v>45565</v>
      </c>
      <c r="D47" s="4" t="s">
        <v>112</v>
      </c>
      <c r="E47" s="4" t="s">
        <v>609</v>
      </c>
      <c r="F47" s="4" t="s">
        <v>610</v>
      </c>
      <c r="G47" s="4" t="s">
        <v>611</v>
      </c>
      <c r="H47" s="4" t="s">
        <v>115</v>
      </c>
      <c r="I47" s="4" t="s">
        <v>726</v>
      </c>
      <c r="J47" s="4">
        <v>40</v>
      </c>
      <c r="L47" s="4" t="s">
        <v>116</v>
      </c>
      <c r="M47" s="4" t="s">
        <v>240</v>
      </c>
      <c r="N47" s="4" t="s">
        <v>496</v>
      </c>
      <c r="O47" s="4" t="s">
        <v>132</v>
      </c>
      <c r="P47" s="4" t="s">
        <v>151</v>
      </c>
      <c r="Q47" s="4" t="s">
        <v>402</v>
      </c>
      <c r="R47" s="4" t="s">
        <v>158</v>
      </c>
      <c r="S47" s="4" t="s">
        <v>403</v>
      </c>
      <c r="T47" s="4" t="s">
        <v>259</v>
      </c>
      <c r="U47" s="4" t="s">
        <v>259</v>
      </c>
      <c r="V47" s="4" t="s">
        <v>181</v>
      </c>
      <c r="W47" s="3"/>
      <c r="X47" s="3"/>
      <c r="Y47" s="4" t="s">
        <v>360</v>
      </c>
      <c r="Z47" s="3"/>
      <c r="AA47" s="4" t="s">
        <v>542</v>
      </c>
      <c r="AB47" s="4" t="s">
        <v>348</v>
      </c>
      <c r="AC47" s="4" t="s">
        <v>132</v>
      </c>
      <c r="AD47" s="4">
        <v>23940</v>
      </c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 t="s">
        <v>235</v>
      </c>
      <c r="AU47" s="5">
        <v>45588</v>
      </c>
      <c r="AV47" s="8" t="s">
        <v>772</v>
      </c>
    </row>
    <row r="48" spans="1:48" x14ac:dyDescent="0.25">
      <c r="A48">
        <v>2024</v>
      </c>
      <c r="B48" s="5">
        <v>45474</v>
      </c>
      <c r="C48" s="5">
        <v>45565</v>
      </c>
      <c r="D48" s="4" t="s">
        <v>112</v>
      </c>
      <c r="E48" s="4" t="s">
        <v>612</v>
      </c>
      <c r="F48" s="4" t="s">
        <v>613</v>
      </c>
      <c r="G48" s="4" t="s">
        <v>614</v>
      </c>
      <c r="H48" s="4" t="s">
        <v>114</v>
      </c>
      <c r="I48" s="4" t="s">
        <v>727</v>
      </c>
      <c r="J48" s="4">
        <v>41</v>
      </c>
      <c r="L48" s="4" t="s">
        <v>116</v>
      </c>
      <c r="M48" s="4" t="s">
        <v>240</v>
      </c>
      <c r="N48" s="4" t="s">
        <v>497</v>
      </c>
      <c r="O48" s="4" t="s">
        <v>132</v>
      </c>
      <c r="P48" s="4" t="s">
        <v>151</v>
      </c>
      <c r="Q48" s="4" t="s">
        <v>404</v>
      </c>
      <c r="R48" s="4" t="s">
        <v>158</v>
      </c>
      <c r="S48" s="4" t="s">
        <v>405</v>
      </c>
      <c r="T48" s="4" t="s">
        <v>259</v>
      </c>
      <c r="U48" s="4" t="s">
        <v>259</v>
      </c>
      <c r="V48" s="4" t="s">
        <v>181</v>
      </c>
      <c r="W48" s="3"/>
      <c r="X48" s="3"/>
      <c r="Y48" s="4" t="s">
        <v>243</v>
      </c>
      <c r="Z48" s="3"/>
      <c r="AA48" s="4" t="s">
        <v>542</v>
      </c>
      <c r="AB48" s="4" t="s">
        <v>348</v>
      </c>
      <c r="AC48" s="4" t="s">
        <v>132</v>
      </c>
      <c r="AD48" s="4">
        <v>23920</v>
      </c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 t="s">
        <v>235</v>
      </c>
      <c r="AU48" s="5">
        <v>45588</v>
      </c>
      <c r="AV48" s="8" t="s">
        <v>772</v>
      </c>
    </row>
    <row r="49" spans="1:48" x14ac:dyDescent="0.25">
      <c r="A49">
        <v>2024</v>
      </c>
      <c r="B49" s="5">
        <v>45474</v>
      </c>
      <c r="C49" s="5">
        <v>45565</v>
      </c>
      <c r="D49" s="4" t="s">
        <v>112</v>
      </c>
      <c r="E49" s="4" t="s">
        <v>615</v>
      </c>
      <c r="F49" s="4" t="s">
        <v>616</v>
      </c>
      <c r="G49" s="4" t="s">
        <v>602</v>
      </c>
      <c r="H49" s="4" t="s">
        <v>115</v>
      </c>
      <c r="I49" s="4" t="s">
        <v>728</v>
      </c>
      <c r="J49" s="4">
        <v>42</v>
      </c>
      <c r="L49" s="4" t="s">
        <v>116</v>
      </c>
      <c r="M49" s="4" t="s">
        <v>240</v>
      </c>
      <c r="N49" s="4" t="s">
        <v>498</v>
      </c>
      <c r="O49" s="4" t="s">
        <v>132</v>
      </c>
      <c r="P49" s="4" t="s">
        <v>151</v>
      </c>
      <c r="Q49" s="4" t="s">
        <v>406</v>
      </c>
      <c r="R49" s="4" t="s">
        <v>177</v>
      </c>
      <c r="S49" s="4" t="s">
        <v>407</v>
      </c>
      <c r="T49" s="4" t="s">
        <v>259</v>
      </c>
      <c r="U49" s="4" t="s">
        <v>259</v>
      </c>
      <c r="V49" s="4" t="s">
        <v>181</v>
      </c>
      <c r="W49" s="3"/>
      <c r="X49" s="3"/>
      <c r="Y49" s="4" t="s">
        <v>243</v>
      </c>
      <c r="Z49" s="3"/>
      <c r="AA49" s="4" t="s">
        <v>542</v>
      </c>
      <c r="AB49" s="4" t="s">
        <v>348</v>
      </c>
      <c r="AC49" s="4" t="s">
        <v>132</v>
      </c>
      <c r="AD49" s="4">
        <v>23920</v>
      </c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 t="s">
        <v>235</v>
      </c>
      <c r="AU49" s="5">
        <v>45588</v>
      </c>
      <c r="AV49" s="8" t="s">
        <v>772</v>
      </c>
    </row>
    <row r="50" spans="1:48" x14ac:dyDescent="0.25">
      <c r="A50">
        <v>2024</v>
      </c>
      <c r="B50" s="5">
        <v>45474</v>
      </c>
      <c r="C50" s="5">
        <v>45565</v>
      </c>
      <c r="D50" s="4" t="s">
        <v>113</v>
      </c>
      <c r="E50" s="4" t="s">
        <v>617</v>
      </c>
      <c r="F50" s="4" t="s">
        <v>618</v>
      </c>
      <c r="G50" s="4" t="s">
        <v>619</v>
      </c>
      <c r="H50" s="4" t="s">
        <v>114</v>
      </c>
      <c r="I50" s="4" t="s">
        <v>729</v>
      </c>
      <c r="J50" s="4">
        <v>43</v>
      </c>
      <c r="L50" s="4" t="s">
        <v>116</v>
      </c>
      <c r="M50" s="4" t="s">
        <v>240</v>
      </c>
      <c r="N50" s="4" t="s">
        <v>499</v>
      </c>
      <c r="O50" s="4" t="s">
        <v>118</v>
      </c>
      <c r="P50" s="4" t="s">
        <v>151</v>
      </c>
      <c r="Q50" s="4" t="s">
        <v>408</v>
      </c>
      <c r="R50" s="4" t="s">
        <v>177</v>
      </c>
      <c r="S50" s="4" t="s">
        <v>409</v>
      </c>
      <c r="T50" s="4" t="s">
        <v>259</v>
      </c>
      <c r="U50" s="4" t="s">
        <v>259</v>
      </c>
      <c r="V50" s="4" t="s">
        <v>181</v>
      </c>
      <c r="W50" s="3"/>
      <c r="X50" s="3"/>
      <c r="Y50" s="4" t="s">
        <v>562</v>
      </c>
      <c r="Z50" s="3"/>
      <c r="AA50" s="4" t="s">
        <v>549</v>
      </c>
      <c r="AB50" s="4" t="s">
        <v>549</v>
      </c>
      <c r="AC50" s="4" t="s">
        <v>118</v>
      </c>
      <c r="AD50" s="4">
        <v>9319</v>
      </c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 t="s">
        <v>235</v>
      </c>
      <c r="AU50" s="5">
        <v>45588</v>
      </c>
      <c r="AV50" s="8" t="s">
        <v>772</v>
      </c>
    </row>
    <row r="51" spans="1:48" x14ac:dyDescent="0.25">
      <c r="A51">
        <v>2024</v>
      </c>
      <c r="B51" s="5">
        <v>45474</v>
      </c>
      <c r="C51" s="5">
        <v>45565</v>
      </c>
      <c r="D51" s="4" t="s">
        <v>112</v>
      </c>
      <c r="E51" s="4" t="s">
        <v>620</v>
      </c>
      <c r="F51" s="4" t="s">
        <v>621</v>
      </c>
      <c r="G51" s="4" t="s">
        <v>622</v>
      </c>
      <c r="H51" s="4" t="s">
        <v>114</v>
      </c>
      <c r="I51" s="4" t="s">
        <v>730</v>
      </c>
      <c r="J51" s="4">
        <v>44</v>
      </c>
      <c r="L51" s="4" t="s">
        <v>116</v>
      </c>
      <c r="M51" s="4" t="s">
        <v>240</v>
      </c>
      <c r="N51" s="4" t="s">
        <v>500</v>
      </c>
      <c r="O51" s="4" t="s">
        <v>132</v>
      </c>
      <c r="P51" s="4" t="s">
        <v>151</v>
      </c>
      <c r="Q51" s="4" t="s">
        <v>410</v>
      </c>
      <c r="R51" s="4" t="s">
        <v>177</v>
      </c>
      <c r="S51" s="4" t="s">
        <v>347</v>
      </c>
      <c r="T51" s="4" t="s">
        <v>259</v>
      </c>
      <c r="U51" s="4" t="s">
        <v>259</v>
      </c>
      <c r="V51" s="4" t="s">
        <v>181</v>
      </c>
      <c r="W51" s="3"/>
      <c r="X51" s="3"/>
      <c r="Y51" s="4" t="s">
        <v>243</v>
      </c>
      <c r="Z51" s="3"/>
      <c r="AA51" s="4" t="s">
        <v>542</v>
      </c>
      <c r="AB51" s="4" t="s">
        <v>348</v>
      </c>
      <c r="AC51" s="4" t="s">
        <v>132</v>
      </c>
      <c r="AD51" s="4">
        <v>23920</v>
      </c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 t="s">
        <v>235</v>
      </c>
      <c r="AU51" s="5">
        <v>45588</v>
      </c>
      <c r="AV51" s="8" t="s">
        <v>772</v>
      </c>
    </row>
    <row r="52" spans="1:48" x14ac:dyDescent="0.25">
      <c r="A52">
        <v>2024</v>
      </c>
      <c r="B52" s="5">
        <v>45474</v>
      </c>
      <c r="C52" s="5">
        <v>45565</v>
      </c>
      <c r="D52" s="4" t="s">
        <v>112</v>
      </c>
      <c r="E52" s="4" t="s">
        <v>623</v>
      </c>
      <c r="F52" s="4" t="s">
        <v>610</v>
      </c>
      <c r="G52" s="4" t="s">
        <v>274</v>
      </c>
      <c r="H52" s="4" t="s">
        <v>115</v>
      </c>
      <c r="I52" s="4" t="s">
        <v>731</v>
      </c>
      <c r="J52" s="4">
        <v>45</v>
      </c>
      <c r="L52" s="4" t="s">
        <v>116</v>
      </c>
      <c r="M52" s="4" t="s">
        <v>240</v>
      </c>
      <c r="N52" s="4" t="s">
        <v>501</v>
      </c>
      <c r="O52" s="4" t="s">
        <v>132</v>
      </c>
      <c r="P52" s="4" t="s">
        <v>151</v>
      </c>
      <c r="Q52" s="4" t="s">
        <v>411</v>
      </c>
      <c r="R52" s="4" t="s">
        <v>158</v>
      </c>
      <c r="S52" s="4" t="s">
        <v>347</v>
      </c>
      <c r="T52" s="4" t="s">
        <v>259</v>
      </c>
      <c r="U52" s="4" t="s">
        <v>259</v>
      </c>
      <c r="V52" s="4" t="s">
        <v>181</v>
      </c>
      <c r="W52" s="3"/>
      <c r="X52" s="3"/>
      <c r="Y52" s="4" t="s">
        <v>243</v>
      </c>
      <c r="Z52" s="3"/>
      <c r="AA52" s="4" t="s">
        <v>244</v>
      </c>
      <c r="AB52" s="4" t="s">
        <v>348</v>
      </c>
      <c r="AC52" s="4" t="s">
        <v>132</v>
      </c>
      <c r="AD52" s="4">
        <v>23920</v>
      </c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 t="s">
        <v>235</v>
      </c>
      <c r="AU52" s="5">
        <v>45588</v>
      </c>
      <c r="AV52" s="8" t="s">
        <v>772</v>
      </c>
    </row>
    <row r="53" spans="1:48" x14ac:dyDescent="0.25">
      <c r="A53">
        <v>2024</v>
      </c>
      <c r="B53" s="5">
        <v>45474</v>
      </c>
      <c r="C53" s="5">
        <v>45565</v>
      </c>
      <c r="D53" s="4" t="s">
        <v>112</v>
      </c>
      <c r="E53" s="4" t="s">
        <v>624</v>
      </c>
      <c r="F53" s="4" t="s">
        <v>625</v>
      </c>
      <c r="G53" s="4" t="s">
        <v>626</v>
      </c>
      <c r="H53" s="4" t="s">
        <v>114</v>
      </c>
      <c r="I53" s="4" t="s">
        <v>732</v>
      </c>
      <c r="J53" s="4">
        <v>46</v>
      </c>
      <c r="L53" s="4" t="s">
        <v>116</v>
      </c>
      <c r="M53" s="4" t="s">
        <v>240</v>
      </c>
      <c r="N53" s="4" t="s">
        <v>502</v>
      </c>
      <c r="O53" s="4" t="s">
        <v>132</v>
      </c>
      <c r="P53" s="4" t="s">
        <v>151</v>
      </c>
      <c r="Q53" s="4" t="s">
        <v>412</v>
      </c>
      <c r="R53" s="4" t="s">
        <v>152</v>
      </c>
      <c r="S53" s="4" t="s">
        <v>413</v>
      </c>
      <c r="T53" s="4" t="s">
        <v>259</v>
      </c>
      <c r="U53" s="4" t="s">
        <v>259</v>
      </c>
      <c r="V53" s="4" t="s">
        <v>181</v>
      </c>
      <c r="W53" s="3"/>
      <c r="X53" s="3"/>
      <c r="Y53" s="4" t="s">
        <v>243</v>
      </c>
      <c r="Z53" s="3"/>
      <c r="AA53" s="4" t="s">
        <v>542</v>
      </c>
      <c r="AB53" s="4" t="s">
        <v>348</v>
      </c>
      <c r="AC53" s="4" t="s">
        <v>132</v>
      </c>
      <c r="AD53" s="4">
        <v>23920</v>
      </c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 t="s">
        <v>235</v>
      </c>
      <c r="AU53" s="5">
        <v>45588</v>
      </c>
      <c r="AV53" s="8" t="s">
        <v>772</v>
      </c>
    </row>
    <row r="54" spans="1:48" x14ac:dyDescent="0.25">
      <c r="A54">
        <v>2024</v>
      </c>
      <c r="B54" s="5">
        <v>45474</v>
      </c>
      <c r="C54" s="5">
        <v>45565</v>
      </c>
      <c r="D54" s="4" t="s">
        <v>112</v>
      </c>
      <c r="E54" s="4" t="s">
        <v>627</v>
      </c>
      <c r="F54" s="4" t="s">
        <v>628</v>
      </c>
      <c r="G54" s="4" t="s">
        <v>616</v>
      </c>
      <c r="H54" s="4" t="s">
        <v>114</v>
      </c>
      <c r="I54" s="4" t="s">
        <v>733</v>
      </c>
      <c r="J54" s="4">
        <v>47</v>
      </c>
      <c r="L54" s="4" t="s">
        <v>116</v>
      </c>
      <c r="M54" s="4" t="s">
        <v>240</v>
      </c>
      <c r="N54" s="4" t="s">
        <v>503</v>
      </c>
      <c r="O54" s="4" t="s">
        <v>132</v>
      </c>
      <c r="P54" s="4" t="s">
        <v>151</v>
      </c>
      <c r="Q54" s="4" t="s">
        <v>414</v>
      </c>
      <c r="R54" s="4" t="s">
        <v>158</v>
      </c>
      <c r="S54" s="4" t="s">
        <v>415</v>
      </c>
      <c r="T54" s="4">
        <v>1</v>
      </c>
      <c r="U54" s="4" t="s">
        <v>259</v>
      </c>
      <c r="V54" s="4" t="s">
        <v>181</v>
      </c>
      <c r="W54" s="3"/>
      <c r="X54" s="3"/>
      <c r="Y54" s="4" t="s">
        <v>333</v>
      </c>
      <c r="Z54" s="3"/>
      <c r="AA54" s="4" t="s">
        <v>333</v>
      </c>
      <c r="AB54" s="4" t="s">
        <v>348</v>
      </c>
      <c r="AC54" s="4" t="s">
        <v>132</v>
      </c>
      <c r="AD54" s="4">
        <v>23060</v>
      </c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 t="s">
        <v>235</v>
      </c>
      <c r="AU54" s="5">
        <v>45588</v>
      </c>
      <c r="AV54" s="8" t="s">
        <v>772</v>
      </c>
    </row>
    <row r="55" spans="1:48" x14ac:dyDescent="0.25">
      <c r="A55">
        <v>2024</v>
      </c>
      <c r="B55" s="5">
        <v>45474</v>
      </c>
      <c r="C55" s="5">
        <v>45565</v>
      </c>
      <c r="D55" s="4" t="s">
        <v>113</v>
      </c>
      <c r="E55" s="4" t="s">
        <v>629</v>
      </c>
      <c r="F55" s="4" t="s">
        <v>630</v>
      </c>
      <c r="G55" s="4" t="s">
        <v>631</v>
      </c>
      <c r="H55" s="4" t="s">
        <v>115</v>
      </c>
      <c r="I55" s="4" t="s">
        <v>734</v>
      </c>
      <c r="J55" s="4">
        <v>48</v>
      </c>
      <c r="L55" s="4" t="s">
        <v>116</v>
      </c>
      <c r="M55" s="4" t="s">
        <v>240</v>
      </c>
      <c r="N55" s="4" t="s">
        <v>504</v>
      </c>
      <c r="O55" s="4" t="s">
        <v>132</v>
      </c>
      <c r="P55" s="4" t="s">
        <v>151</v>
      </c>
      <c r="Q55" s="4" t="s">
        <v>416</v>
      </c>
      <c r="R55" s="4" t="s">
        <v>166</v>
      </c>
      <c r="S55" s="4" t="s">
        <v>403</v>
      </c>
      <c r="T55" s="4" t="s">
        <v>259</v>
      </c>
      <c r="U55" s="4" t="s">
        <v>259</v>
      </c>
      <c r="V55" s="4" t="s">
        <v>181</v>
      </c>
      <c r="W55" s="3"/>
      <c r="X55" s="3"/>
      <c r="Y55" s="4" t="s">
        <v>360</v>
      </c>
      <c r="Z55" s="3"/>
      <c r="AA55" s="4" t="s">
        <v>550</v>
      </c>
      <c r="AB55" s="4" t="s">
        <v>348</v>
      </c>
      <c r="AC55" s="4" t="s">
        <v>132</v>
      </c>
      <c r="AD55" s="4">
        <v>23940</v>
      </c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 t="s">
        <v>235</v>
      </c>
      <c r="AU55" s="5">
        <v>45588</v>
      </c>
      <c r="AV55" s="8" t="s">
        <v>772</v>
      </c>
    </row>
    <row r="56" spans="1:48" x14ac:dyDescent="0.25">
      <c r="A56">
        <v>2024</v>
      </c>
      <c r="B56" s="5">
        <v>45474</v>
      </c>
      <c r="C56" s="5">
        <v>45565</v>
      </c>
      <c r="D56" s="4" t="s">
        <v>112</v>
      </c>
      <c r="E56" s="4" t="s">
        <v>632</v>
      </c>
      <c r="F56" s="4" t="s">
        <v>633</v>
      </c>
      <c r="G56" s="4" t="s">
        <v>250</v>
      </c>
      <c r="H56" s="4" t="s">
        <v>114</v>
      </c>
      <c r="I56" s="4" t="s">
        <v>735</v>
      </c>
      <c r="J56" s="4">
        <v>49</v>
      </c>
      <c r="L56" s="4" t="s">
        <v>116</v>
      </c>
      <c r="M56" s="4" t="s">
        <v>240</v>
      </c>
      <c r="N56" s="4" t="s">
        <v>505</v>
      </c>
      <c r="O56" s="4" t="s">
        <v>132</v>
      </c>
      <c r="P56" s="4" t="s">
        <v>151</v>
      </c>
      <c r="Q56" s="4" t="s">
        <v>417</v>
      </c>
      <c r="R56" s="4" t="s">
        <v>177</v>
      </c>
      <c r="S56" s="4" t="s">
        <v>418</v>
      </c>
      <c r="T56" s="4">
        <v>1</v>
      </c>
      <c r="U56" s="4" t="s">
        <v>259</v>
      </c>
      <c r="V56" s="4" t="s">
        <v>181</v>
      </c>
      <c r="W56" s="3"/>
      <c r="X56" s="3"/>
      <c r="Y56" s="4" t="s">
        <v>243</v>
      </c>
      <c r="Z56" s="3"/>
      <c r="AA56" s="4" t="s">
        <v>542</v>
      </c>
      <c r="AB56" s="4" t="s">
        <v>348</v>
      </c>
      <c r="AC56" s="4" t="s">
        <v>132</v>
      </c>
      <c r="AD56" s="4">
        <v>23920</v>
      </c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 t="s">
        <v>235</v>
      </c>
      <c r="AU56" s="5">
        <v>45588</v>
      </c>
      <c r="AV56" s="8" t="s">
        <v>772</v>
      </c>
    </row>
    <row r="57" spans="1:48" x14ac:dyDescent="0.25">
      <c r="A57">
        <v>2024</v>
      </c>
      <c r="B57" s="5">
        <v>45474</v>
      </c>
      <c r="C57" s="5">
        <v>45565</v>
      </c>
      <c r="D57" s="4" t="s">
        <v>112</v>
      </c>
      <c r="E57" s="4" t="s">
        <v>634</v>
      </c>
      <c r="F57" s="4" t="s">
        <v>250</v>
      </c>
      <c r="G57" s="4" t="s">
        <v>273</v>
      </c>
      <c r="H57" s="4" t="s">
        <v>114</v>
      </c>
      <c r="I57" s="4" t="s">
        <v>736</v>
      </c>
      <c r="J57" s="4">
        <v>50</v>
      </c>
      <c r="L57" s="4" t="s">
        <v>116</v>
      </c>
      <c r="M57" s="4" t="s">
        <v>240</v>
      </c>
      <c r="N57" s="4" t="s">
        <v>506</v>
      </c>
      <c r="O57" s="4" t="s">
        <v>132</v>
      </c>
      <c r="P57" s="4" t="s">
        <v>151</v>
      </c>
      <c r="Q57" s="4" t="s">
        <v>419</v>
      </c>
      <c r="R57" s="4" t="s">
        <v>177</v>
      </c>
      <c r="S57" s="4" t="s">
        <v>420</v>
      </c>
      <c r="T57" s="4" t="s">
        <v>259</v>
      </c>
      <c r="U57" s="4" t="s">
        <v>259</v>
      </c>
      <c r="V57" s="4" t="s">
        <v>181</v>
      </c>
      <c r="W57" s="3"/>
      <c r="X57" s="3"/>
      <c r="Y57" s="4" t="s">
        <v>360</v>
      </c>
      <c r="Z57" s="3"/>
      <c r="AA57" s="4" t="s">
        <v>542</v>
      </c>
      <c r="AB57" s="4" t="s">
        <v>348</v>
      </c>
      <c r="AC57" s="4" t="s">
        <v>132</v>
      </c>
      <c r="AD57" s="4">
        <v>23940</v>
      </c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 t="s">
        <v>235</v>
      </c>
      <c r="AU57" s="5">
        <v>45588</v>
      </c>
      <c r="AV57" s="8" t="s">
        <v>772</v>
      </c>
    </row>
    <row r="58" spans="1:48" x14ac:dyDescent="0.25">
      <c r="A58">
        <v>2024</v>
      </c>
      <c r="B58" s="5">
        <v>45474</v>
      </c>
      <c r="C58" s="5">
        <v>45565</v>
      </c>
      <c r="D58" s="4" t="s">
        <v>112</v>
      </c>
      <c r="E58" s="4" t="s">
        <v>635</v>
      </c>
      <c r="F58" s="4" t="s">
        <v>636</v>
      </c>
      <c r="G58" s="4" t="s">
        <v>637</v>
      </c>
      <c r="H58" s="4" t="s">
        <v>114</v>
      </c>
      <c r="I58" s="4" t="s">
        <v>737</v>
      </c>
      <c r="J58" s="4">
        <v>51</v>
      </c>
      <c r="L58" s="4" t="s">
        <v>116</v>
      </c>
      <c r="M58" s="4" t="s">
        <v>240</v>
      </c>
      <c r="N58" s="4" t="s">
        <v>507</v>
      </c>
      <c r="O58" s="4" t="s">
        <v>136</v>
      </c>
      <c r="P58" s="4" t="s">
        <v>151</v>
      </c>
      <c r="Q58" s="4" t="s">
        <v>421</v>
      </c>
      <c r="R58" s="4" t="s">
        <v>158</v>
      </c>
      <c r="S58" s="4" t="s">
        <v>422</v>
      </c>
      <c r="T58" s="4" t="s">
        <v>259</v>
      </c>
      <c r="U58" s="4" t="s">
        <v>259</v>
      </c>
      <c r="V58" s="4" t="s">
        <v>181</v>
      </c>
      <c r="W58" s="3"/>
      <c r="X58" s="3"/>
      <c r="Y58" s="4" t="s">
        <v>563</v>
      </c>
      <c r="Z58" s="3"/>
      <c r="AA58" s="4" t="s">
        <v>551</v>
      </c>
      <c r="AB58" s="4" t="s">
        <v>552</v>
      </c>
      <c r="AC58" s="4" t="s">
        <v>118</v>
      </c>
      <c r="AD58" s="4">
        <v>90990</v>
      </c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 t="s">
        <v>235</v>
      </c>
      <c r="AU58" s="5">
        <v>45588</v>
      </c>
      <c r="AV58" s="8" t="s">
        <v>772</v>
      </c>
    </row>
    <row r="59" spans="1:48" x14ac:dyDescent="0.25">
      <c r="A59">
        <v>2024</v>
      </c>
      <c r="B59" s="5">
        <v>45474</v>
      </c>
      <c r="C59" s="5">
        <v>45565</v>
      </c>
      <c r="D59" s="4" t="s">
        <v>112</v>
      </c>
      <c r="E59" s="4" t="s">
        <v>638</v>
      </c>
      <c r="F59" s="4" t="s">
        <v>639</v>
      </c>
      <c r="G59" s="4" t="s">
        <v>357</v>
      </c>
      <c r="H59" s="4" t="s">
        <v>114</v>
      </c>
      <c r="I59" s="4" t="s">
        <v>738</v>
      </c>
      <c r="J59" s="4">
        <v>52</v>
      </c>
      <c r="L59" s="4" t="s">
        <v>116</v>
      </c>
      <c r="M59" s="4" t="s">
        <v>240</v>
      </c>
      <c r="N59" s="4" t="s">
        <v>508</v>
      </c>
      <c r="O59" s="4" t="s">
        <v>132</v>
      </c>
      <c r="P59" s="4" t="s">
        <v>151</v>
      </c>
      <c r="Q59" s="4" t="s">
        <v>423</v>
      </c>
      <c r="R59" s="4" t="s">
        <v>152</v>
      </c>
      <c r="S59" s="4" t="s">
        <v>403</v>
      </c>
      <c r="T59" s="4" t="s">
        <v>259</v>
      </c>
      <c r="U59" s="4" t="s">
        <v>259</v>
      </c>
      <c r="V59" s="4" t="s">
        <v>181</v>
      </c>
      <c r="W59" s="3"/>
      <c r="X59" s="3"/>
      <c r="Y59" s="4" t="s">
        <v>243</v>
      </c>
      <c r="Z59" s="3"/>
      <c r="AA59" s="4" t="s">
        <v>542</v>
      </c>
      <c r="AB59" s="4" t="s">
        <v>348</v>
      </c>
      <c r="AC59" s="4" t="s">
        <v>132</v>
      </c>
      <c r="AD59" s="4">
        <v>23920</v>
      </c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 t="s">
        <v>235</v>
      </c>
      <c r="AU59" s="5">
        <v>45588</v>
      </c>
      <c r="AV59" s="8" t="s">
        <v>772</v>
      </c>
    </row>
    <row r="60" spans="1:48" x14ac:dyDescent="0.25">
      <c r="A60">
        <v>2024</v>
      </c>
      <c r="B60" s="5">
        <v>45474</v>
      </c>
      <c r="C60" s="5">
        <v>45565</v>
      </c>
      <c r="D60" s="4" t="s">
        <v>112</v>
      </c>
      <c r="E60" s="4" t="s">
        <v>640</v>
      </c>
      <c r="F60" s="4" t="s">
        <v>611</v>
      </c>
      <c r="G60" s="4" t="s">
        <v>641</v>
      </c>
      <c r="H60" s="4" t="s">
        <v>114</v>
      </c>
      <c r="I60" s="4" t="s">
        <v>739</v>
      </c>
      <c r="J60" s="4">
        <v>53</v>
      </c>
      <c r="L60" s="4" t="s">
        <v>116</v>
      </c>
      <c r="M60" s="4" t="s">
        <v>240</v>
      </c>
      <c r="N60" s="4" t="s">
        <v>509</v>
      </c>
      <c r="O60" s="4" t="s">
        <v>132</v>
      </c>
      <c r="P60" s="4" t="s">
        <v>151</v>
      </c>
      <c r="Q60" s="4" t="s">
        <v>242</v>
      </c>
      <c r="R60" s="4" t="s">
        <v>177</v>
      </c>
      <c r="S60" s="4" t="s">
        <v>424</v>
      </c>
      <c r="T60" s="4" t="s">
        <v>425</v>
      </c>
      <c r="U60" s="4">
        <v>2</v>
      </c>
      <c r="V60" s="4" t="s">
        <v>181</v>
      </c>
      <c r="W60" s="3"/>
      <c r="X60" s="3"/>
      <c r="Y60" s="4" t="s">
        <v>564</v>
      </c>
      <c r="Z60" s="3"/>
      <c r="AA60" s="4" t="s">
        <v>542</v>
      </c>
      <c r="AB60" s="4" t="s">
        <v>553</v>
      </c>
      <c r="AC60" s="4" t="s">
        <v>132</v>
      </c>
      <c r="AD60" s="4">
        <v>23935</v>
      </c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 t="s">
        <v>235</v>
      </c>
      <c r="AU60" s="5">
        <v>45588</v>
      </c>
      <c r="AV60" s="8" t="s">
        <v>772</v>
      </c>
    </row>
    <row r="61" spans="1:48" x14ac:dyDescent="0.25">
      <c r="A61">
        <v>2024</v>
      </c>
      <c r="B61" s="5">
        <v>45474</v>
      </c>
      <c r="C61" s="5">
        <v>45565</v>
      </c>
      <c r="D61" s="4" t="s">
        <v>113</v>
      </c>
      <c r="E61" s="4" t="s">
        <v>642</v>
      </c>
      <c r="F61" s="4" t="s">
        <v>643</v>
      </c>
      <c r="G61" s="4" t="s">
        <v>644</v>
      </c>
      <c r="H61" s="4" t="s">
        <v>114</v>
      </c>
      <c r="I61" s="4" t="s">
        <v>740</v>
      </c>
      <c r="J61" s="4">
        <v>54</v>
      </c>
      <c r="L61" s="4" t="s">
        <v>116</v>
      </c>
      <c r="M61" s="4" t="s">
        <v>240</v>
      </c>
      <c r="N61" s="4" t="s">
        <v>510</v>
      </c>
      <c r="O61" s="4" t="s">
        <v>132</v>
      </c>
      <c r="P61" s="4" t="s">
        <v>151</v>
      </c>
      <c r="Q61" s="4" t="s">
        <v>410</v>
      </c>
      <c r="R61" s="4" t="s">
        <v>158</v>
      </c>
      <c r="S61" s="4" t="s">
        <v>426</v>
      </c>
      <c r="T61" s="4" t="s">
        <v>259</v>
      </c>
      <c r="U61" s="4" t="s">
        <v>259</v>
      </c>
      <c r="V61" s="4" t="s">
        <v>181</v>
      </c>
      <c r="W61" s="3"/>
      <c r="X61" s="3"/>
      <c r="Y61" s="4" t="s">
        <v>243</v>
      </c>
      <c r="Z61" s="3"/>
      <c r="AA61" s="4" t="s">
        <v>542</v>
      </c>
      <c r="AB61" s="4" t="s">
        <v>348</v>
      </c>
      <c r="AC61" s="4" t="s">
        <v>132</v>
      </c>
      <c r="AD61" s="4">
        <v>23920</v>
      </c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 t="s">
        <v>235</v>
      </c>
      <c r="AU61" s="5">
        <v>45588</v>
      </c>
      <c r="AV61" s="8" t="s">
        <v>772</v>
      </c>
    </row>
    <row r="62" spans="1:48" x14ac:dyDescent="0.25">
      <c r="A62">
        <v>2024</v>
      </c>
      <c r="B62" s="5">
        <v>45474</v>
      </c>
      <c r="C62" s="5">
        <v>45565</v>
      </c>
      <c r="D62" s="4" t="s">
        <v>112</v>
      </c>
      <c r="E62" s="4" t="s">
        <v>645</v>
      </c>
      <c r="F62" s="4" t="s">
        <v>614</v>
      </c>
      <c r="G62" s="4" t="s">
        <v>646</v>
      </c>
      <c r="H62" s="4" t="s">
        <v>115</v>
      </c>
      <c r="I62" s="4" t="s">
        <v>741</v>
      </c>
      <c r="J62" s="4">
        <v>55</v>
      </c>
      <c r="L62" s="4" t="s">
        <v>116</v>
      </c>
      <c r="M62" s="4" t="s">
        <v>240</v>
      </c>
      <c r="N62" s="4" t="s">
        <v>511</v>
      </c>
      <c r="O62" s="4" t="s">
        <v>132</v>
      </c>
      <c r="P62" s="4" t="s">
        <v>151</v>
      </c>
      <c r="Q62" s="4" t="s">
        <v>427</v>
      </c>
      <c r="R62" s="4" t="s">
        <v>177</v>
      </c>
      <c r="S62" s="4" t="s">
        <v>424</v>
      </c>
      <c r="T62" s="4" t="s">
        <v>259</v>
      </c>
      <c r="U62" s="4" t="s">
        <v>259</v>
      </c>
      <c r="V62" s="4" t="s">
        <v>181</v>
      </c>
      <c r="W62" s="3"/>
      <c r="X62" s="3"/>
      <c r="Y62" s="4" t="s">
        <v>564</v>
      </c>
      <c r="Z62" s="3"/>
      <c r="AA62" s="4" t="s">
        <v>244</v>
      </c>
      <c r="AB62" s="4" t="s">
        <v>348</v>
      </c>
      <c r="AC62" s="4" t="s">
        <v>132</v>
      </c>
      <c r="AD62" s="4">
        <v>23938</v>
      </c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 t="s">
        <v>235</v>
      </c>
      <c r="AU62" s="5">
        <v>45588</v>
      </c>
      <c r="AV62" s="8" t="s">
        <v>772</v>
      </c>
    </row>
    <row r="63" spans="1:48" x14ac:dyDescent="0.25">
      <c r="A63">
        <v>2024</v>
      </c>
      <c r="B63" s="5">
        <v>45474</v>
      </c>
      <c r="C63" s="5">
        <v>45565</v>
      </c>
      <c r="D63" s="4" t="s">
        <v>113</v>
      </c>
      <c r="E63" s="4" t="s">
        <v>647</v>
      </c>
      <c r="F63" s="4" t="s">
        <v>648</v>
      </c>
      <c r="G63" s="4" t="s">
        <v>621</v>
      </c>
      <c r="H63" s="4" t="s">
        <v>115</v>
      </c>
      <c r="I63" s="4" t="s">
        <v>742</v>
      </c>
      <c r="J63" s="4">
        <v>56</v>
      </c>
      <c r="L63" s="4" t="s">
        <v>116</v>
      </c>
      <c r="M63" s="4" t="s">
        <v>240</v>
      </c>
      <c r="N63" s="4" t="s">
        <v>512</v>
      </c>
      <c r="O63" s="4" t="s">
        <v>132</v>
      </c>
      <c r="P63" s="4" t="s">
        <v>151</v>
      </c>
      <c r="Q63" s="4" t="s">
        <v>428</v>
      </c>
      <c r="R63" s="4" t="s">
        <v>152</v>
      </c>
      <c r="S63" s="4" t="s">
        <v>429</v>
      </c>
      <c r="T63" s="4" t="s">
        <v>259</v>
      </c>
      <c r="U63" s="4" t="s">
        <v>259</v>
      </c>
      <c r="V63" s="4" t="s">
        <v>181</v>
      </c>
      <c r="W63" s="3"/>
      <c r="X63" s="3"/>
      <c r="Y63" s="4" t="s">
        <v>243</v>
      </c>
      <c r="Z63" s="3"/>
      <c r="AA63" s="4" t="s">
        <v>542</v>
      </c>
      <c r="AB63" s="4" t="s">
        <v>348</v>
      </c>
      <c r="AC63" s="4" t="s">
        <v>132</v>
      </c>
      <c r="AD63" s="4">
        <v>23920</v>
      </c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 t="s">
        <v>235</v>
      </c>
      <c r="AU63" s="5">
        <v>45588</v>
      </c>
      <c r="AV63" s="8" t="s">
        <v>772</v>
      </c>
    </row>
    <row r="64" spans="1:48" x14ac:dyDescent="0.25">
      <c r="A64">
        <v>2024</v>
      </c>
      <c r="B64" s="5">
        <v>45474</v>
      </c>
      <c r="C64" s="5">
        <v>45565</v>
      </c>
      <c r="D64" s="4" t="s">
        <v>112</v>
      </c>
      <c r="E64" s="4" t="s">
        <v>649</v>
      </c>
      <c r="F64" s="4" t="s">
        <v>650</v>
      </c>
      <c r="G64" s="4" t="s">
        <v>651</v>
      </c>
      <c r="H64" s="4" t="s">
        <v>114</v>
      </c>
      <c r="I64" s="4" t="s">
        <v>743</v>
      </c>
      <c r="J64" s="4">
        <v>57</v>
      </c>
      <c r="L64" s="4" t="s">
        <v>116</v>
      </c>
      <c r="M64" s="4" t="s">
        <v>240</v>
      </c>
      <c r="N64" s="4" t="s">
        <v>513</v>
      </c>
      <c r="O64" s="4" t="s">
        <v>132</v>
      </c>
      <c r="P64" s="4" t="s">
        <v>151</v>
      </c>
      <c r="Q64" s="4" t="s">
        <v>430</v>
      </c>
      <c r="R64" s="4" t="s">
        <v>158</v>
      </c>
      <c r="S64" s="4" t="s">
        <v>431</v>
      </c>
      <c r="T64" s="4">
        <v>817</v>
      </c>
      <c r="U64" s="4">
        <v>1</v>
      </c>
      <c r="V64" s="4" t="s">
        <v>181</v>
      </c>
      <c r="W64" s="3"/>
      <c r="X64" s="3"/>
      <c r="Y64" s="4" t="s">
        <v>333</v>
      </c>
      <c r="Z64" s="3"/>
      <c r="AA64" s="4" t="s">
        <v>333</v>
      </c>
      <c r="AB64" s="4" t="s">
        <v>348</v>
      </c>
      <c r="AC64" s="4" t="s">
        <v>132</v>
      </c>
      <c r="AD64" s="4">
        <v>23010</v>
      </c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 t="s">
        <v>235</v>
      </c>
      <c r="AU64" s="5">
        <v>45588</v>
      </c>
      <c r="AV64" s="8" t="s">
        <v>772</v>
      </c>
    </row>
    <row r="65" spans="1:48" x14ac:dyDescent="0.25">
      <c r="A65">
        <v>2024</v>
      </c>
      <c r="B65" s="5">
        <v>45474</v>
      </c>
      <c r="C65" s="5">
        <v>45565</v>
      </c>
      <c r="D65" s="4" t="s">
        <v>113</v>
      </c>
      <c r="E65" s="4" t="s">
        <v>652</v>
      </c>
      <c r="F65" s="4" t="s">
        <v>335</v>
      </c>
      <c r="G65" s="4" t="s">
        <v>314</v>
      </c>
      <c r="H65" s="4" t="s">
        <v>115</v>
      </c>
      <c r="I65" s="4" t="s">
        <v>744</v>
      </c>
      <c r="J65" s="4">
        <v>58</v>
      </c>
      <c r="L65" s="4" t="s">
        <v>116</v>
      </c>
      <c r="M65" s="4" t="s">
        <v>240</v>
      </c>
      <c r="N65" s="4" t="s">
        <v>514</v>
      </c>
      <c r="O65" s="4" t="s">
        <v>132</v>
      </c>
      <c r="P65" s="4" t="s">
        <v>151</v>
      </c>
      <c r="Q65" s="4" t="s">
        <v>428</v>
      </c>
      <c r="R65" s="4" t="s">
        <v>152</v>
      </c>
      <c r="S65" s="4" t="s">
        <v>432</v>
      </c>
      <c r="T65" s="4" t="s">
        <v>259</v>
      </c>
      <c r="U65" s="4" t="s">
        <v>259</v>
      </c>
      <c r="V65" s="4" t="s">
        <v>181</v>
      </c>
      <c r="W65" s="3"/>
      <c r="X65" s="3"/>
      <c r="Y65" s="4" t="s">
        <v>333</v>
      </c>
      <c r="Z65" s="3"/>
      <c r="AA65" s="4" t="s">
        <v>333</v>
      </c>
      <c r="AB65" s="4" t="s">
        <v>554</v>
      </c>
      <c r="AC65" s="4" t="s">
        <v>132</v>
      </c>
      <c r="AD65" s="4">
        <v>23938</v>
      </c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 t="s">
        <v>235</v>
      </c>
      <c r="AU65" s="5">
        <v>45588</v>
      </c>
      <c r="AV65" s="8" t="s">
        <v>772</v>
      </c>
    </row>
    <row r="66" spans="1:48" x14ac:dyDescent="0.25">
      <c r="A66">
        <v>2024</v>
      </c>
      <c r="B66" s="5">
        <v>45474</v>
      </c>
      <c r="C66" s="5">
        <v>45565</v>
      </c>
      <c r="D66" s="4" t="s">
        <v>112</v>
      </c>
      <c r="E66" s="4" t="s">
        <v>653</v>
      </c>
      <c r="F66" s="4" t="s">
        <v>641</v>
      </c>
      <c r="G66" s="4" t="s">
        <v>611</v>
      </c>
      <c r="H66" s="4" t="s">
        <v>115</v>
      </c>
      <c r="I66" s="4" t="s">
        <v>745</v>
      </c>
      <c r="J66" s="4">
        <v>59</v>
      </c>
      <c r="L66" s="4" t="s">
        <v>116</v>
      </c>
      <c r="M66" s="4" t="s">
        <v>240</v>
      </c>
      <c r="N66" s="4" t="s">
        <v>515</v>
      </c>
      <c r="O66" s="4" t="s">
        <v>132</v>
      </c>
      <c r="P66" s="4" t="s">
        <v>151</v>
      </c>
      <c r="Q66" s="4" t="s">
        <v>433</v>
      </c>
      <c r="R66" s="4" t="s">
        <v>158</v>
      </c>
      <c r="S66" s="4" t="s">
        <v>434</v>
      </c>
      <c r="T66" s="4" t="s">
        <v>259</v>
      </c>
      <c r="U66" s="4" t="s">
        <v>259</v>
      </c>
      <c r="V66" s="4" t="s">
        <v>181</v>
      </c>
      <c r="W66" s="3"/>
      <c r="X66" s="3"/>
      <c r="Y66" s="4" t="s">
        <v>360</v>
      </c>
      <c r="Z66" s="3"/>
      <c r="AA66" s="4" t="s">
        <v>233</v>
      </c>
      <c r="AB66" s="4" t="s">
        <v>348</v>
      </c>
      <c r="AC66" s="4" t="s">
        <v>132</v>
      </c>
      <c r="AD66" s="4">
        <v>23940</v>
      </c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 t="s">
        <v>235</v>
      </c>
      <c r="AU66" s="5">
        <v>45588</v>
      </c>
      <c r="AV66" s="8" t="s">
        <v>772</v>
      </c>
    </row>
    <row r="67" spans="1:48" x14ac:dyDescent="0.25">
      <c r="A67">
        <v>2024</v>
      </c>
      <c r="B67" s="5">
        <v>45474</v>
      </c>
      <c r="C67" s="5">
        <v>45565</v>
      </c>
      <c r="D67" s="4" t="s">
        <v>112</v>
      </c>
      <c r="E67" s="4" t="s">
        <v>285</v>
      </c>
      <c r="F67" s="4" t="s">
        <v>654</v>
      </c>
      <c r="G67" s="4" t="s">
        <v>588</v>
      </c>
      <c r="H67" s="4" t="s">
        <v>114</v>
      </c>
      <c r="I67" s="4" t="s">
        <v>746</v>
      </c>
      <c r="J67" s="4">
        <v>60</v>
      </c>
      <c r="L67" s="4" t="s">
        <v>116</v>
      </c>
      <c r="M67" s="4" t="s">
        <v>240</v>
      </c>
      <c r="N67" s="4" t="s">
        <v>516</v>
      </c>
      <c r="O67" s="4" t="s">
        <v>132</v>
      </c>
      <c r="P67" s="4" t="s">
        <v>151</v>
      </c>
      <c r="Q67" s="4" t="s">
        <v>435</v>
      </c>
      <c r="R67" s="4" t="s">
        <v>158</v>
      </c>
      <c r="S67" s="4" t="s">
        <v>436</v>
      </c>
      <c r="T67" s="4" t="s">
        <v>437</v>
      </c>
      <c r="U67" s="4" t="s">
        <v>259</v>
      </c>
      <c r="V67" s="4" t="s">
        <v>181</v>
      </c>
      <c r="W67" s="3"/>
      <c r="X67" s="3"/>
      <c r="Y67" s="4" t="s">
        <v>243</v>
      </c>
      <c r="Z67" s="3"/>
      <c r="AA67" s="4" t="s">
        <v>233</v>
      </c>
      <c r="AB67" s="4" t="s">
        <v>234</v>
      </c>
      <c r="AC67" s="4" t="s">
        <v>132</v>
      </c>
      <c r="AD67" s="4">
        <v>23920</v>
      </c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 t="s">
        <v>235</v>
      </c>
      <c r="AU67" s="5">
        <v>45588</v>
      </c>
      <c r="AV67" s="8" t="s">
        <v>772</v>
      </c>
    </row>
    <row r="68" spans="1:48" x14ac:dyDescent="0.25">
      <c r="A68">
        <v>2024</v>
      </c>
      <c r="B68" s="5">
        <v>45474</v>
      </c>
      <c r="C68" s="5">
        <v>45565</v>
      </c>
      <c r="D68" s="4" t="s">
        <v>113</v>
      </c>
      <c r="E68" s="4" t="s">
        <v>655</v>
      </c>
      <c r="F68" s="4" t="s">
        <v>656</v>
      </c>
      <c r="G68" s="4" t="s">
        <v>657</v>
      </c>
      <c r="H68" s="4" t="s">
        <v>114</v>
      </c>
      <c r="I68" s="4" t="s">
        <v>747</v>
      </c>
      <c r="J68" s="4">
        <v>61</v>
      </c>
      <c r="L68" s="4" t="s">
        <v>116</v>
      </c>
      <c r="M68" s="4" t="s">
        <v>240</v>
      </c>
      <c r="N68" s="4" t="s">
        <v>517</v>
      </c>
      <c r="O68" s="4" t="s">
        <v>132</v>
      </c>
      <c r="P68" s="4" t="s">
        <v>151</v>
      </c>
      <c r="Q68" s="4" t="s">
        <v>438</v>
      </c>
      <c r="R68" s="4" t="s">
        <v>166</v>
      </c>
      <c r="S68" s="4" t="s">
        <v>381</v>
      </c>
      <c r="T68" s="4" t="s">
        <v>259</v>
      </c>
      <c r="U68" s="4" t="s">
        <v>259</v>
      </c>
      <c r="V68" s="4" t="s">
        <v>181</v>
      </c>
      <c r="W68" s="3"/>
      <c r="X68" s="3"/>
      <c r="Y68" s="4" t="s">
        <v>243</v>
      </c>
      <c r="Z68" s="3"/>
      <c r="AA68" s="4" t="s">
        <v>361</v>
      </c>
      <c r="AB68" s="4" t="s">
        <v>234</v>
      </c>
      <c r="AC68" s="4" t="s">
        <v>132</v>
      </c>
      <c r="AD68" s="4">
        <v>23920</v>
      </c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 t="s">
        <v>235</v>
      </c>
      <c r="AU68" s="5">
        <v>45588</v>
      </c>
      <c r="AV68" s="8" t="s">
        <v>772</v>
      </c>
    </row>
    <row r="69" spans="1:48" x14ac:dyDescent="0.25">
      <c r="A69">
        <v>2024</v>
      </c>
      <c r="B69" s="5">
        <v>45474</v>
      </c>
      <c r="C69" s="5">
        <v>45565</v>
      </c>
      <c r="D69" s="4" t="s">
        <v>112</v>
      </c>
      <c r="E69" s="4" t="s">
        <v>658</v>
      </c>
      <c r="F69" s="4" t="s">
        <v>659</v>
      </c>
      <c r="G69" s="4" t="s">
        <v>660</v>
      </c>
      <c r="H69" s="4" t="s">
        <v>114</v>
      </c>
      <c r="I69" s="4" t="s">
        <v>748</v>
      </c>
      <c r="J69" s="4">
        <v>62</v>
      </c>
      <c r="L69" s="4" t="s">
        <v>116</v>
      </c>
      <c r="M69" s="4" t="s">
        <v>240</v>
      </c>
      <c r="N69" s="4" t="s">
        <v>518</v>
      </c>
      <c r="O69" s="4" t="s">
        <v>142</v>
      </c>
      <c r="P69" s="4" t="s">
        <v>151</v>
      </c>
      <c r="Q69" s="4" t="s">
        <v>439</v>
      </c>
      <c r="R69" s="4" t="s">
        <v>158</v>
      </c>
      <c r="S69" s="4" t="s">
        <v>440</v>
      </c>
      <c r="T69" s="4">
        <v>2664</v>
      </c>
      <c r="U69" s="4" t="s">
        <v>259</v>
      </c>
      <c r="V69" s="4" t="s">
        <v>181</v>
      </c>
      <c r="W69" s="3"/>
      <c r="X69" s="3"/>
      <c r="Y69" s="4" t="s">
        <v>565</v>
      </c>
      <c r="Z69" s="3"/>
      <c r="AA69" s="4" t="s">
        <v>555</v>
      </c>
      <c r="AB69" s="4" t="s">
        <v>547</v>
      </c>
      <c r="AC69" s="4" t="s">
        <v>142</v>
      </c>
      <c r="AD69" s="4">
        <v>81290</v>
      </c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 t="s">
        <v>235</v>
      </c>
      <c r="AU69" s="5">
        <v>45588</v>
      </c>
      <c r="AV69" s="8" t="s">
        <v>772</v>
      </c>
    </row>
    <row r="70" spans="1:48" x14ac:dyDescent="0.25">
      <c r="A70">
        <v>2024</v>
      </c>
      <c r="B70" s="5">
        <v>45474</v>
      </c>
      <c r="C70" s="5">
        <v>45565</v>
      </c>
      <c r="D70" s="4" t="s">
        <v>112</v>
      </c>
      <c r="E70" s="4" t="s">
        <v>661</v>
      </c>
      <c r="F70" s="4" t="s">
        <v>662</v>
      </c>
      <c r="G70" s="4" t="s">
        <v>663</v>
      </c>
      <c r="H70" s="4" t="s">
        <v>114</v>
      </c>
      <c r="I70" s="4" t="s">
        <v>749</v>
      </c>
      <c r="J70" s="4">
        <v>63</v>
      </c>
      <c r="L70" s="4" t="s">
        <v>116</v>
      </c>
      <c r="M70" s="4" t="s">
        <v>240</v>
      </c>
      <c r="N70" s="4" t="s">
        <v>519</v>
      </c>
      <c r="O70" s="4" t="s">
        <v>132</v>
      </c>
      <c r="P70" s="4" t="s">
        <v>151</v>
      </c>
      <c r="Q70" s="4" t="s">
        <v>441</v>
      </c>
      <c r="R70" s="4" t="s">
        <v>177</v>
      </c>
      <c r="S70" s="4" t="s">
        <v>442</v>
      </c>
      <c r="T70" s="4" t="s">
        <v>259</v>
      </c>
      <c r="U70" s="4" t="s">
        <v>259</v>
      </c>
      <c r="V70" s="4" t="s">
        <v>181</v>
      </c>
      <c r="W70" s="3"/>
      <c r="X70" s="3"/>
      <c r="Y70" s="4" t="s">
        <v>243</v>
      </c>
      <c r="Z70" s="3"/>
      <c r="AA70" s="4" t="s">
        <v>542</v>
      </c>
      <c r="AB70" s="4" t="s">
        <v>556</v>
      </c>
      <c r="AC70" s="4" t="s">
        <v>132</v>
      </c>
      <c r="AD70" s="4">
        <v>23920</v>
      </c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 t="s">
        <v>235</v>
      </c>
      <c r="AU70" s="5">
        <v>45588</v>
      </c>
      <c r="AV70" s="8" t="s">
        <v>772</v>
      </c>
    </row>
    <row r="71" spans="1:48" x14ac:dyDescent="0.25">
      <c r="A71">
        <v>2024</v>
      </c>
      <c r="B71" s="5">
        <v>45474</v>
      </c>
      <c r="C71" s="5">
        <v>45565</v>
      </c>
      <c r="D71" s="4" t="s">
        <v>112</v>
      </c>
      <c r="E71" s="4" t="s">
        <v>664</v>
      </c>
      <c r="F71" s="4" t="s">
        <v>648</v>
      </c>
      <c r="G71" s="4" t="s">
        <v>665</v>
      </c>
      <c r="H71" s="4" t="s">
        <v>114</v>
      </c>
      <c r="I71" s="4" t="s">
        <v>750</v>
      </c>
      <c r="J71" s="4">
        <v>64</v>
      </c>
      <c r="L71" s="4" t="s">
        <v>116</v>
      </c>
      <c r="M71" s="4" t="s">
        <v>240</v>
      </c>
      <c r="N71" s="4" t="s">
        <v>520</v>
      </c>
      <c r="O71" s="4" t="s">
        <v>132</v>
      </c>
      <c r="P71" s="4" t="s">
        <v>151</v>
      </c>
      <c r="Q71" s="4" t="s">
        <v>443</v>
      </c>
      <c r="R71" s="4" t="s">
        <v>158</v>
      </c>
      <c r="S71" s="4" t="s">
        <v>444</v>
      </c>
      <c r="T71" s="4">
        <v>1621</v>
      </c>
      <c r="U71" s="4" t="s">
        <v>259</v>
      </c>
      <c r="V71" s="4" t="s">
        <v>181</v>
      </c>
      <c r="W71" s="3"/>
      <c r="X71" s="3"/>
      <c r="Y71" s="4" t="s">
        <v>298</v>
      </c>
      <c r="Z71" s="3"/>
      <c r="AA71" s="4" t="s">
        <v>298</v>
      </c>
      <c r="AB71" s="4" t="s">
        <v>557</v>
      </c>
      <c r="AC71" s="4" t="s">
        <v>130</v>
      </c>
      <c r="AD71" s="4">
        <v>22830</v>
      </c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 t="s">
        <v>235</v>
      </c>
      <c r="AU71" s="5">
        <v>45588</v>
      </c>
      <c r="AV71" s="8" t="s">
        <v>772</v>
      </c>
    </row>
    <row r="72" spans="1:48" x14ac:dyDescent="0.25">
      <c r="A72">
        <v>2024</v>
      </c>
      <c r="B72" s="5">
        <v>45474</v>
      </c>
      <c r="C72" s="5">
        <v>45565</v>
      </c>
      <c r="D72" s="4" t="s">
        <v>112</v>
      </c>
      <c r="E72" s="4" t="s">
        <v>634</v>
      </c>
      <c r="F72" s="4" t="s">
        <v>225</v>
      </c>
      <c r="G72" s="4" t="s">
        <v>273</v>
      </c>
      <c r="H72" s="4"/>
      <c r="I72" s="4" t="s">
        <v>751</v>
      </c>
      <c r="J72" s="4">
        <v>65</v>
      </c>
      <c r="L72" s="4" t="s">
        <v>116</v>
      </c>
      <c r="M72" s="4" t="s">
        <v>240</v>
      </c>
      <c r="N72" s="4" t="s">
        <v>521</v>
      </c>
      <c r="O72" s="4" t="s">
        <v>132</v>
      </c>
      <c r="P72" s="4" t="s">
        <v>151</v>
      </c>
      <c r="Q72" s="4" t="s">
        <v>445</v>
      </c>
      <c r="R72" s="4" t="s">
        <v>177</v>
      </c>
      <c r="S72" s="4" t="s">
        <v>446</v>
      </c>
      <c r="T72" s="4" t="s">
        <v>259</v>
      </c>
      <c r="U72" s="4" t="s">
        <v>259</v>
      </c>
      <c r="V72" s="4" t="s">
        <v>181</v>
      </c>
      <c r="W72" s="3"/>
      <c r="X72" s="3"/>
      <c r="Y72" s="4" t="s">
        <v>360</v>
      </c>
      <c r="Z72" s="3"/>
      <c r="AA72" s="4" t="s">
        <v>233</v>
      </c>
      <c r="AB72" s="4" t="s">
        <v>558</v>
      </c>
      <c r="AC72" s="4" t="s">
        <v>132</v>
      </c>
      <c r="AD72" s="4">
        <v>23940</v>
      </c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 t="s">
        <v>235</v>
      </c>
      <c r="AU72" s="5">
        <v>45588</v>
      </c>
      <c r="AV72" s="8" t="s">
        <v>772</v>
      </c>
    </row>
    <row r="73" spans="1:48" x14ac:dyDescent="0.25">
      <c r="A73">
        <v>2024</v>
      </c>
      <c r="B73" s="5">
        <v>45474</v>
      </c>
      <c r="C73" s="5">
        <v>45565</v>
      </c>
      <c r="D73" s="4" t="s">
        <v>112</v>
      </c>
      <c r="E73" s="4" t="s">
        <v>666</v>
      </c>
      <c r="F73" s="4" t="s">
        <v>597</v>
      </c>
      <c r="G73" s="4" t="s">
        <v>667</v>
      </c>
      <c r="H73" s="4" t="s">
        <v>114</v>
      </c>
      <c r="I73" s="4" t="s">
        <v>752</v>
      </c>
      <c r="J73" s="4">
        <v>66</v>
      </c>
      <c r="L73" s="4" t="s">
        <v>116</v>
      </c>
      <c r="M73" s="4" t="s">
        <v>240</v>
      </c>
      <c r="N73" s="4" t="s">
        <v>522</v>
      </c>
      <c r="O73" s="4" t="s">
        <v>132</v>
      </c>
      <c r="P73" s="4" t="s">
        <v>151</v>
      </c>
      <c r="Q73" s="4" t="s">
        <v>447</v>
      </c>
      <c r="R73" s="4" t="s">
        <v>158</v>
      </c>
      <c r="S73" s="4" t="s">
        <v>448</v>
      </c>
      <c r="T73" s="4" t="s">
        <v>259</v>
      </c>
      <c r="U73" s="4" t="s">
        <v>259</v>
      </c>
      <c r="V73" s="4" t="s">
        <v>181</v>
      </c>
      <c r="W73" s="3"/>
      <c r="X73" s="3"/>
      <c r="Y73" s="4" t="s">
        <v>243</v>
      </c>
      <c r="Z73" s="3"/>
      <c r="AA73" s="4" t="s">
        <v>542</v>
      </c>
      <c r="AB73" s="4" t="s">
        <v>234</v>
      </c>
      <c r="AC73" s="4" t="s">
        <v>132</v>
      </c>
      <c r="AD73" s="4">
        <v>23920</v>
      </c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 t="s">
        <v>235</v>
      </c>
      <c r="AU73" s="5">
        <v>45588</v>
      </c>
      <c r="AV73" s="8" t="s">
        <v>772</v>
      </c>
    </row>
    <row r="74" spans="1:48" x14ac:dyDescent="0.25">
      <c r="A74">
        <v>2024</v>
      </c>
      <c r="B74" s="5">
        <v>45474</v>
      </c>
      <c r="C74" s="5">
        <v>45565</v>
      </c>
      <c r="D74" s="4" t="s">
        <v>112</v>
      </c>
      <c r="E74" s="4" t="s">
        <v>668</v>
      </c>
      <c r="F74" s="4" t="s">
        <v>669</v>
      </c>
      <c r="G74" s="4" t="s">
        <v>670</v>
      </c>
      <c r="H74" s="4" t="s">
        <v>114</v>
      </c>
      <c r="I74" s="4" t="s">
        <v>753</v>
      </c>
      <c r="J74" s="4">
        <v>67</v>
      </c>
      <c r="L74" s="4" t="s">
        <v>116</v>
      </c>
      <c r="M74" s="4" t="s">
        <v>240</v>
      </c>
      <c r="N74" s="4" t="s">
        <v>523</v>
      </c>
      <c r="O74" s="4" t="s">
        <v>132</v>
      </c>
      <c r="P74" s="4" t="s">
        <v>151</v>
      </c>
      <c r="Q74" s="4" t="s">
        <v>433</v>
      </c>
      <c r="R74" s="4" t="s">
        <v>158</v>
      </c>
      <c r="S74" s="4" t="s">
        <v>449</v>
      </c>
      <c r="T74" s="4">
        <v>95</v>
      </c>
      <c r="U74" s="4" t="s">
        <v>259</v>
      </c>
      <c r="V74" s="4" t="s">
        <v>181</v>
      </c>
      <c r="W74" s="3"/>
      <c r="X74" s="3"/>
      <c r="Y74" s="4" t="s">
        <v>243</v>
      </c>
      <c r="Z74" s="3"/>
      <c r="AA74" s="4" t="s">
        <v>233</v>
      </c>
      <c r="AB74" s="4" t="s">
        <v>234</v>
      </c>
      <c r="AC74" s="4" t="s">
        <v>132</v>
      </c>
      <c r="AD74" s="4">
        <v>23920</v>
      </c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 t="s">
        <v>235</v>
      </c>
      <c r="AU74" s="5">
        <v>45588</v>
      </c>
      <c r="AV74" s="8" t="s">
        <v>772</v>
      </c>
    </row>
    <row r="75" spans="1:48" x14ac:dyDescent="0.25">
      <c r="A75">
        <v>2024</v>
      </c>
      <c r="B75" s="5">
        <v>45474</v>
      </c>
      <c r="C75" s="5">
        <v>45565</v>
      </c>
      <c r="D75" s="4" t="s">
        <v>112</v>
      </c>
      <c r="E75" s="4" t="s">
        <v>671</v>
      </c>
      <c r="F75" s="4" t="s">
        <v>672</v>
      </c>
      <c r="G75" s="4" t="s">
        <v>608</v>
      </c>
      <c r="H75" s="4" t="s">
        <v>114</v>
      </c>
      <c r="I75" s="4" t="s">
        <v>754</v>
      </c>
      <c r="J75" s="4">
        <v>68</v>
      </c>
      <c r="L75" s="4" t="s">
        <v>116</v>
      </c>
      <c r="M75" s="4" t="s">
        <v>240</v>
      </c>
      <c r="N75" s="4" t="s">
        <v>524</v>
      </c>
      <c r="O75" s="4" t="s">
        <v>132</v>
      </c>
      <c r="P75" s="4" t="s">
        <v>151</v>
      </c>
      <c r="Q75" s="4" t="s">
        <v>450</v>
      </c>
      <c r="R75" s="4" t="s">
        <v>166</v>
      </c>
      <c r="S75" s="4" t="s">
        <v>451</v>
      </c>
      <c r="T75" s="4">
        <v>21</v>
      </c>
      <c r="U75" s="4" t="s">
        <v>259</v>
      </c>
      <c r="V75" s="4" t="s">
        <v>181</v>
      </c>
      <c r="W75" s="3"/>
      <c r="X75" s="3"/>
      <c r="Y75" s="4" t="s">
        <v>243</v>
      </c>
      <c r="Z75" s="3"/>
      <c r="AA75" s="4" t="s">
        <v>233</v>
      </c>
      <c r="AB75" s="4" t="s">
        <v>234</v>
      </c>
      <c r="AC75" s="4" t="s">
        <v>132</v>
      </c>
      <c r="AD75" s="4">
        <v>23920</v>
      </c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 t="s">
        <v>235</v>
      </c>
      <c r="AU75" s="5">
        <v>45588</v>
      </c>
      <c r="AV75" s="8" t="s">
        <v>772</v>
      </c>
    </row>
    <row r="76" spans="1:48" x14ac:dyDescent="0.25">
      <c r="A76">
        <v>2024</v>
      </c>
      <c r="B76" s="5">
        <v>45474</v>
      </c>
      <c r="C76" s="5">
        <v>45565</v>
      </c>
      <c r="D76" s="4" t="s">
        <v>112</v>
      </c>
      <c r="E76" s="4" t="s">
        <v>673</v>
      </c>
      <c r="F76" s="4" t="s">
        <v>674</v>
      </c>
      <c r="G76" s="4" t="s">
        <v>611</v>
      </c>
      <c r="H76" s="4" t="s">
        <v>114</v>
      </c>
      <c r="I76" s="4" t="s">
        <v>755</v>
      </c>
      <c r="J76" s="4">
        <v>69</v>
      </c>
      <c r="L76" s="4" t="s">
        <v>116</v>
      </c>
      <c r="M76" s="4" t="s">
        <v>240</v>
      </c>
      <c r="N76" s="4" t="s">
        <v>525</v>
      </c>
      <c r="O76" s="4" t="s">
        <v>132</v>
      </c>
      <c r="P76" s="4" t="s">
        <v>151</v>
      </c>
      <c r="Q76" s="4" t="s">
        <v>452</v>
      </c>
      <c r="R76" s="4" t="s">
        <v>166</v>
      </c>
      <c r="S76" s="4" t="s">
        <v>453</v>
      </c>
      <c r="T76" s="4" t="s">
        <v>259</v>
      </c>
      <c r="U76" s="4" t="s">
        <v>259</v>
      </c>
      <c r="V76" s="4" t="s">
        <v>181</v>
      </c>
      <c r="W76" s="3"/>
      <c r="X76" s="3"/>
      <c r="Y76" s="4" t="s">
        <v>559</v>
      </c>
      <c r="Z76" s="3"/>
      <c r="AA76" s="4" t="s">
        <v>559</v>
      </c>
      <c r="AB76" s="4" t="s">
        <v>234</v>
      </c>
      <c r="AC76" s="4" t="s">
        <v>132</v>
      </c>
      <c r="AD76" s="4">
        <v>23600</v>
      </c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 t="s">
        <v>235</v>
      </c>
      <c r="AU76" s="5">
        <v>45588</v>
      </c>
      <c r="AV76" s="8" t="s">
        <v>772</v>
      </c>
    </row>
    <row r="77" spans="1:48" x14ac:dyDescent="0.25">
      <c r="A77">
        <v>2024</v>
      </c>
      <c r="B77" s="5">
        <v>45474</v>
      </c>
      <c r="C77" s="5">
        <v>45565</v>
      </c>
      <c r="D77" s="4" t="s">
        <v>112</v>
      </c>
      <c r="E77" s="4" t="s">
        <v>675</v>
      </c>
      <c r="F77" s="4" t="s">
        <v>676</v>
      </c>
      <c r="G77" s="4" t="s">
        <v>677</v>
      </c>
      <c r="H77" s="4" t="s">
        <v>114</v>
      </c>
      <c r="I77" s="4" t="s">
        <v>756</v>
      </c>
      <c r="J77" s="4">
        <v>70</v>
      </c>
      <c r="L77" s="4" t="s">
        <v>116</v>
      </c>
      <c r="M77" s="4" t="s">
        <v>240</v>
      </c>
      <c r="N77" s="4" t="s">
        <v>526</v>
      </c>
      <c r="O77" s="4" t="s">
        <v>132</v>
      </c>
      <c r="P77" s="4" t="s">
        <v>151</v>
      </c>
      <c r="Q77" s="4" t="s">
        <v>454</v>
      </c>
      <c r="R77" s="4" t="s">
        <v>158</v>
      </c>
      <c r="S77" s="4" t="s">
        <v>455</v>
      </c>
      <c r="T77" s="4" t="s">
        <v>259</v>
      </c>
      <c r="U77" s="4" t="s">
        <v>259</v>
      </c>
      <c r="V77" s="4" t="s">
        <v>181</v>
      </c>
      <c r="W77" s="3"/>
      <c r="X77" s="3"/>
      <c r="Y77" s="4" t="s">
        <v>233</v>
      </c>
      <c r="Z77" s="3"/>
      <c r="AA77" s="4" t="s">
        <v>233</v>
      </c>
      <c r="AB77" s="4" t="s">
        <v>234</v>
      </c>
      <c r="AC77" s="4" t="s">
        <v>132</v>
      </c>
      <c r="AD77" s="4">
        <v>23935</v>
      </c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 t="s">
        <v>235</v>
      </c>
      <c r="AU77" s="5">
        <v>45588</v>
      </c>
      <c r="AV77" s="8" t="s">
        <v>772</v>
      </c>
    </row>
    <row r="78" spans="1:48" x14ac:dyDescent="0.25">
      <c r="A78">
        <v>2024</v>
      </c>
      <c r="B78" s="5">
        <v>45474</v>
      </c>
      <c r="C78" s="5">
        <v>45565</v>
      </c>
      <c r="D78" s="4" t="s">
        <v>112</v>
      </c>
      <c r="E78" s="4" t="s">
        <v>678</v>
      </c>
      <c r="F78" s="4" t="s">
        <v>575</v>
      </c>
      <c r="G78" s="4" t="s">
        <v>575</v>
      </c>
      <c r="H78" s="4" t="s">
        <v>114</v>
      </c>
      <c r="I78" s="4" t="s">
        <v>757</v>
      </c>
      <c r="J78" s="4">
        <v>71</v>
      </c>
      <c r="L78" s="4" t="s">
        <v>116</v>
      </c>
      <c r="M78" s="4" t="s">
        <v>240</v>
      </c>
      <c r="N78" s="4" t="s">
        <v>527</v>
      </c>
      <c r="O78" s="4" t="s">
        <v>132</v>
      </c>
      <c r="P78" s="4" t="s">
        <v>151</v>
      </c>
      <c r="Q78" s="4" t="s">
        <v>456</v>
      </c>
      <c r="R78" s="4" t="s">
        <v>158</v>
      </c>
      <c r="S78" s="4" t="s">
        <v>457</v>
      </c>
      <c r="T78" s="4">
        <v>27</v>
      </c>
      <c r="U78" s="4" t="s">
        <v>259</v>
      </c>
      <c r="V78" s="4" t="s">
        <v>181</v>
      </c>
      <c r="W78" s="3"/>
      <c r="X78" s="3"/>
      <c r="Y78" s="4" t="s">
        <v>243</v>
      </c>
      <c r="Z78" s="3"/>
      <c r="AA78" s="4" t="s">
        <v>233</v>
      </c>
      <c r="AB78" s="4" t="s">
        <v>234</v>
      </c>
      <c r="AC78" s="4" t="s">
        <v>132</v>
      </c>
      <c r="AD78" s="4">
        <v>23920</v>
      </c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 t="s">
        <v>235</v>
      </c>
      <c r="AU78" s="5">
        <v>45588</v>
      </c>
      <c r="AV78" s="8" t="s">
        <v>772</v>
      </c>
    </row>
    <row r="79" spans="1:48" x14ac:dyDescent="0.25">
      <c r="A79">
        <v>2024</v>
      </c>
      <c r="B79" s="5">
        <v>45474</v>
      </c>
      <c r="C79" s="5">
        <v>45565</v>
      </c>
      <c r="D79" s="4" t="s">
        <v>112</v>
      </c>
      <c r="E79" s="4" t="s">
        <v>679</v>
      </c>
      <c r="F79" s="4" t="s">
        <v>315</v>
      </c>
      <c r="G79" s="4" t="s">
        <v>643</v>
      </c>
      <c r="H79" s="4" t="s">
        <v>114</v>
      </c>
      <c r="I79" s="4" t="s">
        <v>758</v>
      </c>
      <c r="J79" s="4">
        <v>72</v>
      </c>
      <c r="L79" s="4" t="s">
        <v>116</v>
      </c>
      <c r="M79" s="4" t="s">
        <v>240</v>
      </c>
      <c r="N79" s="4" t="s">
        <v>528</v>
      </c>
      <c r="O79" s="4" t="s">
        <v>132</v>
      </c>
      <c r="P79" s="4" t="s">
        <v>151</v>
      </c>
      <c r="Q79" s="4" t="s">
        <v>458</v>
      </c>
      <c r="R79" s="4" t="s">
        <v>177</v>
      </c>
      <c r="S79" s="4" t="s">
        <v>459</v>
      </c>
      <c r="T79" s="4" t="s">
        <v>259</v>
      </c>
      <c r="U79" s="4" t="s">
        <v>259</v>
      </c>
      <c r="V79" s="4" t="s">
        <v>181</v>
      </c>
      <c r="W79" s="3"/>
      <c r="X79" s="3"/>
      <c r="Y79" s="4" t="s">
        <v>243</v>
      </c>
      <c r="Z79" s="3"/>
      <c r="AA79" s="4" t="s">
        <v>233</v>
      </c>
      <c r="AB79" s="4" t="s">
        <v>234</v>
      </c>
      <c r="AC79" s="4" t="s">
        <v>132</v>
      </c>
      <c r="AD79" s="4">
        <v>23920</v>
      </c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 t="s">
        <v>235</v>
      </c>
      <c r="AU79" s="5">
        <v>45588</v>
      </c>
      <c r="AV79" s="8" t="s">
        <v>772</v>
      </c>
    </row>
    <row r="80" spans="1:48" x14ac:dyDescent="0.25">
      <c r="A80">
        <v>2024</v>
      </c>
      <c r="B80" s="5">
        <v>45474</v>
      </c>
      <c r="C80" s="5">
        <v>45565</v>
      </c>
      <c r="D80" s="4" t="s">
        <v>112</v>
      </c>
      <c r="E80" s="4" t="s">
        <v>680</v>
      </c>
      <c r="F80" s="4" t="s">
        <v>681</v>
      </c>
      <c r="G80" s="4" t="s">
        <v>682</v>
      </c>
      <c r="H80" s="4" t="s">
        <v>115</v>
      </c>
      <c r="I80" s="4" t="s">
        <v>759</v>
      </c>
      <c r="J80" s="4">
        <v>73</v>
      </c>
      <c r="L80" s="4" t="s">
        <v>116</v>
      </c>
      <c r="M80" s="4" t="s">
        <v>240</v>
      </c>
      <c r="N80" s="4" t="s">
        <v>529</v>
      </c>
      <c r="O80" s="4" t="s">
        <v>132</v>
      </c>
      <c r="P80" s="4" t="s">
        <v>151</v>
      </c>
      <c r="Q80" s="4" t="s">
        <v>460</v>
      </c>
      <c r="R80" s="4" t="s">
        <v>177</v>
      </c>
      <c r="S80" s="4" t="s">
        <v>461</v>
      </c>
      <c r="T80" s="4">
        <v>28</v>
      </c>
      <c r="U80" s="4" t="s">
        <v>259</v>
      </c>
      <c r="V80" s="4" t="s">
        <v>181</v>
      </c>
      <c r="W80" s="3"/>
      <c r="X80" s="3"/>
      <c r="Y80" s="4" t="s">
        <v>243</v>
      </c>
      <c r="Z80" s="3"/>
      <c r="AA80" s="4" t="s">
        <v>233</v>
      </c>
      <c r="AB80" s="4" t="s">
        <v>348</v>
      </c>
      <c r="AC80" s="4" t="s">
        <v>132</v>
      </c>
      <c r="AD80" s="4">
        <v>23920</v>
      </c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 t="s">
        <v>235</v>
      </c>
      <c r="AU80" s="5">
        <v>45588</v>
      </c>
      <c r="AV80" s="8" t="s">
        <v>772</v>
      </c>
    </row>
    <row r="81" spans="1:48" x14ac:dyDescent="0.25">
      <c r="A81">
        <v>2024</v>
      </c>
      <c r="B81" s="5">
        <v>45474</v>
      </c>
      <c r="C81" s="5">
        <v>45565</v>
      </c>
      <c r="D81" s="4" t="s">
        <v>112</v>
      </c>
      <c r="E81" s="4" t="s">
        <v>683</v>
      </c>
      <c r="F81" s="4" t="s">
        <v>614</v>
      </c>
      <c r="G81" s="4" t="s">
        <v>684</v>
      </c>
      <c r="H81" s="4" t="s">
        <v>114</v>
      </c>
      <c r="I81" s="4" t="s">
        <v>760</v>
      </c>
      <c r="J81" s="4">
        <v>74</v>
      </c>
      <c r="L81" s="4" t="s">
        <v>116</v>
      </c>
      <c r="M81" s="4" t="s">
        <v>240</v>
      </c>
      <c r="N81" s="4" t="s">
        <v>530</v>
      </c>
      <c r="O81" s="4" t="s">
        <v>132</v>
      </c>
      <c r="P81" s="4" t="s">
        <v>151</v>
      </c>
      <c r="Q81" s="4" t="s">
        <v>462</v>
      </c>
      <c r="R81" s="4" t="s">
        <v>158</v>
      </c>
      <c r="S81" s="4" t="s">
        <v>463</v>
      </c>
      <c r="T81" s="4" t="s">
        <v>259</v>
      </c>
      <c r="U81" s="4" t="s">
        <v>259</v>
      </c>
      <c r="V81" s="4" t="s">
        <v>181</v>
      </c>
      <c r="W81" s="3"/>
      <c r="X81" s="3"/>
      <c r="Y81" s="4" t="s">
        <v>243</v>
      </c>
      <c r="Z81" s="3"/>
      <c r="AA81" s="4" t="s">
        <v>233</v>
      </c>
      <c r="AB81" s="4" t="s">
        <v>132</v>
      </c>
      <c r="AC81" s="4" t="s">
        <v>132</v>
      </c>
      <c r="AD81" s="4">
        <v>23920</v>
      </c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 t="s">
        <v>235</v>
      </c>
      <c r="AU81" s="5">
        <v>45588</v>
      </c>
      <c r="AV81" s="8" t="s">
        <v>772</v>
      </c>
    </row>
    <row r="82" spans="1:48" x14ac:dyDescent="0.25">
      <c r="A82">
        <v>2024</v>
      </c>
      <c r="B82" s="5">
        <v>45474</v>
      </c>
      <c r="C82" s="5">
        <v>45565</v>
      </c>
      <c r="D82" s="4" t="s">
        <v>112</v>
      </c>
      <c r="E82" s="4" t="s">
        <v>685</v>
      </c>
      <c r="F82" s="4" t="s">
        <v>686</v>
      </c>
      <c r="G82" s="4" t="s">
        <v>687</v>
      </c>
      <c r="H82" s="4" t="s">
        <v>115</v>
      </c>
      <c r="I82" s="4" t="s">
        <v>761</v>
      </c>
      <c r="J82" s="4">
        <v>75</v>
      </c>
      <c r="L82" s="4" t="s">
        <v>116</v>
      </c>
      <c r="M82" s="4" t="s">
        <v>240</v>
      </c>
      <c r="N82" s="4" t="s">
        <v>531</v>
      </c>
      <c r="O82" s="4" t="s">
        <v>132</v>
      </c>
      <c r="P82" s="4" t="s">
        <v>151</v>
      </c>
      <c r="Q82" s="4" t="s">
        <v>464</v>
      </c>
      <c r="R82" s="4" t="s">
        <v>158</v>
      </c>
      <c r="S82" s="4"/>
      <c r="T82" s="4" t="s">
        <v>259</v>
      </c>
      <c r="U82" s="4" t="s">
        <v>259</v>
      </c>
      <c r="V82" s="4" t="s">
        <v>181</v>
      </c>
      <c r="W82" s="3"/>
      <c r="X82" s="3"/>
      <c r="Y82" s="4" t="s">
        <v>243</v>
      </c>
      <c r="Z82" s="3"/>
      <c r="AA82" s="4" t="s">
        <v>542</v>
      </c>
      <c r="AB82" s="4" t="s">
        <v>132</v>
      </c>
      <c r="AC82" s="4" t="s">
        <v>132</v>
      </c>
      <c r="AD82" s="4">
        <v>23920</v>
      </c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 t="s">
        <v>235</v>
      </c>
      <c r="AU82" s="5">
        <v>45588</v>
      </c>
      <c r="AV82" s="8" t="s">
        <v>772</v>
      </c>
    </row>
    <row r="83" spans="1:48" x14ac:dyDescent="0.25">
      <c r="A83">
        <v>2024</v>
      </c>
      <c r="B83" s="5">
        <v>45474</v>
      </c>
      <c r="C83" s="5">
        <v>45565</v>
      </c>
      <c r="D83" s="4" t="s">
        <v>112</v>
      </c>
      <c r="E83" s="4" t="s">
        <v>688</v>
      </c>
      <c r="F83" s="4" t="s">
        <v>689</v>
      </c>
      <c r="G83" s="4" t="s">
        <v>690</v>
      </c>
      <c r="H83" s="4" t="s">
        <v>115</v>
      </c>
      <c r="I83" s="4" t="s">
        <v>762</v>
      </c>
      <c r="J83" s="4">
        <v>76</v>
      </c>
      <c r="L83" s="4" t="s">
        <v>116</v>
      </c>
      <c r="M83" s="4" t="s">
        <v>240</v>
      </c>
      <c r="N83" s="4" t="s">
        <v>532</v>
      </c>
      <c r="O83" s="4" t="s">
        <v>142</v>
      </c>
      <c r="P83" s="4" t="s">
        <v>151</v>
      </c>
      <c r="Q83" s="4" t="s">
        <v>465</v>
      </c>
      <c r="R83" s="4" t="s">
        <v>166</v>
      </c>
      <c r="S83" s="4" t="s">
        <v>466</v>
      </c>
      <c r="T83" s="4">
        <v>115</v>
      </c>
      <c r="U83" s="4" t="s">
        <v>259</v>
      </c>
      <c r="V83" s="4" t="s">
        <v>181</v>
      </c>
      <c r="W83" s="3"/>
      <c r="X83" s="3"/>
      <c r="Y83" s="4" t="s">
        <v>566</v>
      </c>
      <c r="Z83" s="3"/>
      <c r="AA83" s="4" t="s">
        <v>560</v>
      </c>
      <c r="AB83" s="4" t="s">
        <v>552</v>
      </c>
      <c r="AC83" s="4" t="s">
        <v>142</v>
      </c>
      <c r="AD83" s="4">
        <v>81290</v>
      </c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 t="s">
        <v>235</v>
      </c>
      <c r="AU83" s="5">
        <v>45588</v>
      </c>
      <c r="AV83" s="8" t="s">
        <v>772</v>
      </c>
    </row>
    <row r="84" spans="1:48" x14ac:dyDescent="0.25">
      <c r="A84">
        <v>2024</v>
      </c>
      <c r="B84" s="5">
        <v>45474</v>
      </c>
      <c r="C84" s="5">
        <v>45565</v>
      </c>
      <c r="D84" s="4" t="s">
        <v>112</v>
      </c>
      <c r="E84" s="4" t="s">
        <v>691</v>
      </c>
      <c r="F84" s="4" t="s">
        <v>692</v>
      </c>
      <c r="G84" s="4" t="s">
        <v>693</v>
      </c>
      <c r="H84" s="4" t="s">
        <v>115</v>
      </c>
      <c r="I84" s="4" t="s">
        <v>763</v>
      </c>
      <c r="J84" s="4">
        <v>77</v>
      </c>
      <c r="L84" s="4" t="s">
        <v>116</v>
      </c>
      <c r="M84" s="4" t="s">
        <v>240</v>
      </c>
      <c r="N84" s="4" t="s">
        <v>533</v>
      </c>
      <c r="O84" s="4" t="s">
        <v>132</v>
      </c>
      <c r="P84" s="4" t="s">
        <v>151</v>
      </c>
      <c r="Q84" s="4" t="s">
        <v>467</v>
      </c>
      <c r="R84" s="4" t="s">
        <v>175</v>
      </c>
      <c r="S84" s="4" t="s">
        <v>468</v>
      </c>
      <c r="T84" s="4" t="s">
        <v>259</v>
      </c>
      <c r="U84" s="4" t="s">
        <v>259</v>
      </c>
      <c r="V84" s="4" t="s">
        <v>181</v>
      </c>
      <c r="W84" s="3"/>
      <c r="X84" s="3"/>
      <c r="Y84" s="4" t="s">
        <v>567</v>
      </c>
      <c r="Z84" s="3"/>
      <c r="AA84" s="4" t="s">
        <v>233</v>
      </c>
      <c r="AB84" s="4" t="s">
        <v>132</v>
      </c>
      <c r="AC84" s="4" t="s">
        <v>132</v>
      </c>
      <c r="AD84" s="4">
        <v>23935</v>
      </c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 t="s">
        <v>235</v>
      </c>
      <c r="AU84" s="5">
        <v>45588</v>
      </c>
      <c r="AV84" s="8" t="s">
        <v>772</v>
      </c>
    </row>
    <row r="85" spans="1:48" x14ac:dyDescent="0.25">
      <c r="A85">
        <v>2024</v>
      </c>
      <c r="B85" s="5">
        <v>45474</v>
      </c>
      <c r="C85" s="5">
        <v>45565</v>
      </c>
      <c r="D85" s="4" t="s">
        <v>112</v>
      </c>
      <c r="E85" s="4" t="s">
        <v>694</v>
      </c>
      <c r="F85" s="4" t="s">
        <v>611</v>
      </c>
      <c r="G85" s="4" t="s">
        <v>695</v>
      </c>
      <c r="H85" s="4" t="s">
        <v>115</v>
      </c>
      <c r="I85" s="4" t="s">
        <v>764</v>
      </c>
      <c r="J85" s="4">
        <v>78</v>
      </c>
      <c r="L85" s="4" t="s">
        <v>116</v>
      </c>
      <c r="M85" s="4" t="s">
        <v>240</v>
      </c>
      <c r="N85" s="4" t="s">
        <v>534</v>
      </c>
      <c r="O85" s="4" t="s">
        <v>132</v>
      </c>
      <c r="P85" s="4" t="s">
        <v>151</v>
      </c>
      <c r="Q85" s="4" t="s">
        <v>460</v>
      </c>
      <c r="R85" s="4" t="s">
        <v>177</v>
      </c>
      <c r="S85" s="4" t="s">
        <v>469</v>
      </c>
      <c r="T85" s="4">
        <v>29</v>
      </c>
      <c r="U85" s="4" t="s">
        <v>259</v>
      </c>
      <c r="V85" s="4" t="s">
        <v>181</v>
      </c>
      <c r="W85" s="3"/>
      <c r="X85" s="3"/>
      <c r="Y85" s="4" t="s">
        <v>243</v>
      </c>
      <c r="Z85" s="3"/>
      <c r="AA85" s="4" t="s">
        <v>244</v>
      </c>
      <c r="AB85" s="4" t="s">
        <v>132</v>
      </c>
      <c r="AC85" s="4" t="s">
        <v>132</v>
      </c>
      <c r="AD85" s="4">
        <v>23920</v>
      </c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 t="s">
        <v>235</v>
      </c>
      <c r="AU85" s="5">
        <v>45588</v>
      </c>
      <c r="AV85" s="8" t="s">
        <v>772</v>
      </c>
    </row>
    <row r="86" spans="1:48" x14ac:dyDescent="0.25">
      <c r="A86">
        <v>2024</v>
      </c>
      <c r="B86" s="5">
        <v>45474</v>
      </c>
      <c r="C86" s="5">
        <v>45565</v>
      </c>
      <c r="D86" s="4" t="s">
        <v>113</v>
      </c>
      <c r="E86" s="4" t="s">
        <v>696</v>
      </c>
      <c r="F86" s="4" t="s">
        <v>697</v>
      </c>
      <c r="G86" s="4" t="s">
        <v>698</v>
      </c>
      <c r="H86" s="4" t="s">
        <v>114</v>
      </c>
      <c r="I86" s="4" t="s">
        <v>765</v>
      </c>
      <c r="J86" s="4">
        <v>79</v>
      </c>
      <c r="L86" s="4" t="s">
        <v>116</v>
      </c>
      <c r="M86" s="4" t="s">
        <v>240</v>
      </c>
      <c r="N86" s="4" t="s">
        <v>535</v>
      </c>
      <c r="O86" s="4" t="s">
        <v>132</v>
      </c>
      <c r="P86" s="4" t="s">
        <v>151</v>
      </c>
      <c r="Q86" s="4" t="s">
        <v>242</v>
      </c>
      <c r="R86" s="4" t="s">
        <v>166</v>
      </c>
      <c r="S86" s="4" t="s">
        <v>470</v>
      </c>
      <c r="T86" s="4" t="s">
        <v>259</v>
      </c>
      <c r="U86" s="4" t="s">
        <v>259</v>
      </c>
      <c r="V86" s="4" t="s">
        <v>181</v>
      </c>
      <c r="W86" s="3"/>
      <c r="X86" s="3"/>
      <c r="Y86" s="4" t="s">
        <v>360</v>
      </c>
      <c r="Z86" s="3"/>
      <c r="AA86" s="4" t="s">
        <v>361</v>
      </c>
      <c r="AB86" s="4" t="s">
        <v>132</v>
      </c>
      <c r="AC86" s="4" t="s">
        <v>132</v>
      </c>
      <c r="AD86" s="4">
        <v>23940</v>
      </c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 t="s">
        <v>235</v>
      </c>
      <c r="AU86" s="5">
        <v>45588</v>
      </c>
      <c r="AV86" s="8" t="s">
        <v>772</v>
      </c>
    </row>
    <row r="87" spans="1:48" x14ac:dyDescent="0.25">
      <c r="A87">
        <v>2024</v>
      </c>
      <c r="B87" s="5">
        <v>45474</v>
      </c>
      <c r="C87" s="5">
        <v>45565</v>
      </c>
      <c r="D87" s="4" t="s">
        <v>112</v>
      </c>
      <c r="E87" s="4" t="s">
        <v>699</v>
      </c>
      <c r="F87" s="4" t="s">
        <v>700</v>
      </c>
      <c r="G87" s="4" t="s">
        <v>669</v>
      </c>
      <c r="H87" s="4" t="s">
        <v>115</v>
      </c>
      <c r="I87" s="4" t="s">
        <v>766</v>
      </c>
      <c r="J87" s="4">
        <v>80</v>
      </c>
      <c r="L87" s="4" t="s">
        <v>116</v>
      </c>
      <c r="M87" s="4" t="s">
        <v>240</v>
      </c>
      <c r="N87" s="4" t="s">
        <v>536</v>
      </c>
      <c r="O87" s="4" t="s">
        <v>132</v>
      </c>
      <c r="P87" s="4" t="s">
        <v>151</v>
      </c>
      <c r="Q87" s="4" t="s">
        <v>411</v>
      </c>
      <c r="R87" s="4" t="s">
        <v>158</v>
      </c>
      <c r="S87" s="4" t="s">
        <v>471</v>
      </c>
      <c r="T87" s="4">
        <v>313</v>
      </c>
      <c r="U87" s="4" t="s">
        <v>259</v>
      </c>
      <c r="V87" s="4" t="s">
        <v>181</v>
      </c>
      <c r="W87" s="3"/>
      <c r="X87" s="3"/>
      <c r="Y87" s="4" t="s">
        <v>360</v>
      </c>
      <c r="Z87" s="3"/>
      <c r="AA87" s="4" t="s">
        <v>361</v>
      </c>
      <c r="AB87" s="4" t="s">
        <v>132</v>
      </c>
      <c r="AC87" s="4" t="s">
        <v>132</v>
      </c>
      <c r="AD87" s="4">
        <v>23940</v>
      </c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 t="s">
        <v>235</v>
      </c>
      <c r="AU87" s="5">
        <v>45588</v>
      </c>
      <c r="AV87" s="8" t="s">
        <v>772</v>
      </c>
    </row>
    <row r="88" spans="1:48" x14ac:dyDescent="0.25">
      <c r="A88">
        <v>2024</v>
      </c>
      <c r="B88" s="5">
        <v>45474</v>
      </c>
      <c r="C88" s="5">
        <v>45565</v>
      </c>
      <c r="D88" s="4" t="s">
        <v>113</v>
      </c>
      <c r="E88" s="4" t="s">
        <v>701</v>
      </c>
      <c r="F88" s="4" t="s">
        <v>702</v>
      </c>
      <c r="G88" s="4" t="s">
        <v>648</v>
      </c>
      <c r="H88" s="4" t="s">
        <v>114</v>
      </c>
      <c r="I88" s="4" t="s">
        <v>767</v>
      </c>
      <c r="J88" s="4">
        <v>81</v>
      </c>
      <c r="L88" s="4" t="s">
        <v>116</v>
      </c>
      <c r="M88" s="4" t="s">
        <v>240</v>
      </c>
      <c r="N88" s="4" t="s">
        <v>537</v>
      </c>
      <c r="O88" s="4" t="s">
        <v>132</v>
      </c>
      <c r="P88" s="4" t="s">
        <v>151</v>
      </c>
      <c r="Q88" s="4" t="s">
        <v>472</v>
      </c>
      <c r="R88" s="4" t="s">
        <v>158</v>
      </c>
      <c r="S88" s="4" t="s">
        <v>473</v>
      </c>
      <c r="T88" s="4" t="s">
        <v>259</v>
      </c>
      <c r="U88" s="4" t="s">
        <v>259</v>
      </c>
      <c r="V88" s="4" t="s">
        <v>181</v>
      </c>
      <c r="W88" s="3"/>
      <c r="X88" s="3"/>
      <c r="Y88" s="4" t="s">
        <v>243</v>
      </c>
      <c r="Z88" s="3"/>
      <c r="AA88" s="4" t="s">
        <v>233</v>
      </c>
      <c r="AB88" s="4" t="s">
        <v>132</v>
      </c>
      <c r="AC88" s="4" t="s">
        <v>132</v>
      </c>
      <c r="AD88" s="4">
        <v>23920</v>
      </c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 t="s">
        <v>235</v>
      </c>
      <c r="AU88" s="5">
        <v>45588</v>
      </c>
      <c r="AV88" s="8" t="s">
        <v>772</v>
      </c>
    </row>
    <row r="89" spans="1:48" x14ac:dyDescent="0.25">
      <c r="A89">
        <v>2024</v>
      </c>
      <c r="B89" s="5">
        <v>45474</v>
      </c>
      <c r="C89" s="5">
        <v>45565</v>
      </c>
      <c r="D89" s="4" t="s">
        <v>113</v>
      </c>
      <c r="E89" s="4" t="s">
        <v>703</v>
      </c>
      <c r="F89" s="4" t="s">
        <v>704</v>
      </c>
      <c r="G89" s="4" t="s">
        <v>705</v>
      </c>
      <c r="H89" s="4" t="s">
        <v>114</v>
      </c>
      <c r="I89" s="4" t="s">
        <v>768</v>
      </c>
      <c r="J89" s="4">
        <v>82</v>
      </c>
      <c r="L89" s="4" t="s">
        <v>116</v>
      </c>
      <c r="M89" s="4" t="s">
        <v>240</v>
      </c>
      <c r="N89" s="4" t="s">
        <v>538</v>
      </c>
      <c r="O89" s="4" t="s">
        <v>132</v>
      </c>
      <c r="P89" s="4" t="s">
        <v>151</v>
      </c>
      <c r="Q89" s="4" t="s">
        <v>474</v>
      </c>
      <c r="R89" s="4" t="s">
        <v>158</v>
      </c>
      <c r="S89" s="4" t="s">
        <v>475</v>
      </c>
      <c r="T89" s="4" t="s">
        <v>259</v>
      </c>
      <c r="U89" s="4" t="s">
        <v>259</v>
      </c>
      <c r="V89" s="4" t="s">
        <v>181</v>
      </c>
      <c r="W89" s="3"/>
      <c r="X89" s="3"/>
      <c r="Y89" s="4" t="s">
        <v>360</v>
      </c>
      <c r="Z89" s="3"/>
      <c r="AA89" s="4" t="s">
        <v>233</v>
      </c>
      <c r="AB89" s="4" t="s">
        <v>132</v>
      </c>
      <c r="AC89" s="4" t="s">
        <v>132</v>
      </c>
      <c r="AD89" s="4">
        <v>23940</v>
      </c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 t="s">
        <v>235</v>
      </c>
      <c r="AU89" s="5">
        <v>45588</v>
      </c>
      <c r="AV89" s="8" t="s">
        <v>772</v>
      </c>
    </row>
    <row r="90" spans="1:48" x14ac:dyDescent="0.25">
      <c r="A90">
        <v>2024</v>
      </c>
      <c r="B90" s="5">
        <v>45474</v>
      </c>
      <c r="C90" s="5">
        <v>45565</v>
      </c>
      <c r="D90" s="4" t="s">
        <v>112</v>
      </c>
      <c r="E90" s="4" t="s">
        <v>706</v>
      </c>
      <c r="F90" s="4" t="s">
        <v>700</v>
      </c>
      <c r="G90" s="4" t="s">
        <v>707</v>
      </c>
      <c r="H90" s="4" t="s">
        <v>115</v>
      </c>
      <c r="I90" s="4" t="s">
        <v>769</v>
      </c>
      <c r="J90" s="4">
        <v>83</v>
      </c>
      <c r="L90" s="4" t="s">
        <v>116</v>
      </c>
      <c r="M90" s="4" t="s">
        <v>240</v>
      </c>
      <c r="N90" s="4" t="s">
        <v>539</v>
      </c>
      <c r="O90" s="4" t="s">
        <v>132</v>
      </c>
      <c r="P90" s="4" t="s">
        <v>151</v>
      </c>
      <c r="Q90" s="4" t="s">
        <v>242</v>
      </c>
      <c r="R90" s="4" t="s">
        <v>166</v>
      </c>
      <c r="S90" s="4" t="s">
        <v>469</v>
      </c>
      <c r="T90" s="4" t="s">
        <v>259</v>
      </c>
      <c r="U90" s="4" t="s">
        <v>259</v>
      </c>
      <c r="V90" s="4" t="s">
        <v>181</v>
      </c>
      <c r="W90" s="3"/>
      <c r="X90" s="3"/>
      <c r="Y90" s="4" t="s">
        <v>568</v>
      </c>
      <c r="Z90" s="3"/>
      <c r="AA90" s="4" t="s">
        <v>233</v>
      </c>
      <c r="AB90" s="4" t="s">
        <v>132</v>
      </c>
      <c r="AC90" s="4" t="s">
        <v>132</v>
      </c>
      <c r="AD90" s="4">
        <v>23960</v>
      </c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 t="s">
        <v>235</v>
      </c>
      <c r="AU90" s="5">
        <v>45588</v>
      </c>
      <c r="AV90" s="8" t="s">
        <v>772</v>
      </c>
    </row>
    <row r="91" spans="1:48" x14ac:dyDescent="0.25">
      <c r="A91">
        <v>2024</v>
      </c>
      <c r="B91" s="5">
        <v>45474</v>
      </c>
      <c r="C91" s="5">
        <v>45565</v>
      </c>
      <c r="D91" s="4" t="s">
        <v>112</v>
      </c>
      <c r="E91" s="4" t="s">
        <v>708</v>
      </c>
      <c r="F91" s="4" t="s">
        <v>643</v>
      </c>
      <c r="G91" s="4" t="s">
        <v>709</v>
      </c>
      <c r="H91" s="4" t="s">
        <v>114</v>
      </c>
      <c r="I91" s="4" t="s">
        <v>770</v>
      </c>
      <c r="J91" s="4">
        <v>84</v>
      </c>
      <c r="L91" s="4" t="s">
        <v>116</v>
      </c>
      <c r="M91" s="4" t="s">
        <v>240</v>
      </c>
      <c r="N91" s="4" t="s">
        <v>540</v>
      </c>
      <c r="O91" s="4" t="s">
        <v>132</v>
      </c>
      <c r="P91" s="4" t="s">
        <v>151</v>
      </c>
      <c r="Q91" s="4" t="s">
        <v>476</v>
      </c>
      <c r="R91" s="4" t="s">
        <v>158</v>
      </c>
      <c r="S91" s="4" t="s">
        <v>477</v>
      </c>
      <c r="T91" s="4" t="s">
        <v>259</v>
      </c>
      <c r="U91" s="4" t="s">
        <v>259</v>
      </c>
      <c r="V91" s="4" t="s">
        <v>181</v>
      </c>
      <c r="W91" s="3"/>
      <c r="X91" s="3"/>
      <c r="Y91" s="4" t="s">
        <v>243</v>
      </c>
      <c r="Z91" s="3"/>
      <c r="AA91" s="4" t="s">
        <v>233</v>
      </c>
      <c r="AB91" s="4" t="s">
        <v>132</v>
      </c>
      <c r="AC91" s="4" t="s">
        <v>132</v>
      </c>
      <c r="AD91" s="4">
        <v>23920</v>
      </c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 t="s">
        <v>235</v>
      </c>
      <c r="AU91" s="5">
        <v>45588</v>
      </c>
      <c r="AV91" s="8" t="s">
        <v>772</v>
      </c>
    </row>
    <row r="92" spans="1:48" x14ac:dyDescent="0.25">
      <c r="A92">
        <v>2024</v>
      </c>
      <c r="B92" s="5">
        <v>45474</v>
      </c>
      <c r="C92" s="5">
        <v>45565</v>
      </c>
      <c r="D92" s="4" t="s">
        <v>112</v>
      </c>
      <c r="E92" s="4" t="s">
        <v>710</v>
      </c>
      <c r="F92" s="4" t="s">
        <v>597</v>
      </c>
      <c r="G92" s="4" t="s">
        <v>604</v>
      </c>
      <c r="H92" s="4" t="s">
        <v>114</v>
      </c>
      <c r="I92" s="4" t="s">
        <v>771</v>
      </c>
      <c r="J92" s="4">
        <v>85</v>
      </c>
      <c r="L92" s="4" t="s">
        <v>116</v>
      </c>
      <c r="M92" s="4" t="s">
        <v>240</v>
      </c>
      <c r="N92" s="4" t="s">
        <v>541</v>
      </c>
      <c r="O92" s="4" t="s">
        <v>132</v>
      </c>
      <c r="P92" s="4" t="s">
        <v>151</v>
      </c>
      <c r="Q92" s="4" t="s">
        <v>478</v>
      </c>
      <c r="R92" s="4" t="s">
        <v>158</v>
      </c>
      <c r="S92" s="4" t="s">
        <v>479</v>
      </c>
      <c r="T92" s="4" t="s">
        <v>259</v>
      </c>
      <c r="U92" s="4" t="s">
        <v>259</v>
      </c>
      <c r="V92" s="4" t="s">
        <v>181</v>
      </c>
      <c r="W92" s="3"/>
      <c r="X92" s="3"/>
      <c r="Y92" s="4" t="s">
        <v>564</v>
      </c>
      <c r="Z92" s="3"/>
      <c r="AA92" s="4" t="s">
        <v>233</v>
      </c>
      <c r="AB92" s="4" t="s">
        <v>132</v>
      </c>
      <c r="AC92" s="4" t="s">
        <v>132</v>
      </c>
      <c r="AD92" s="4">
        <v>23938</v>
      </c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 t="s">
        <v>235</v>
      </c>
      <c r="AU92" s="5">
        <v>45588</v>
      </c>
      <c r="AV92" s="8" t="s">
        <v>772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92" xr:uid="{00000000-0002-0000-0000-000000000000}">
      <formula1>Hidden_13</formula1>
    </dataValidation>
    <dataValidation type="list" allowBlank="1" showErrorMessage="1" sqref="H8:H92" xr:uid="{00000000-0002-0000-0000-000001000000}">
      <formula1>Hidden_27</formula1>
    </dataValidation>
    <dataValidation type="list" allowBlank="1" showErrorMessage="1" sqref="L8:L92" xr:uid="{00000000-0002-0000-0000-000002000000}">
      <formula1>Hidden_311</formula1>
    </dataValidation>
    <dataValidation type="list" allowBlank="1" showErrorMessage="1" sqref="O8:O26 O30:O92" xr:uid="{00000000-0002-0000-0000-000003000000}">
      <formula1>Hidden_414</formula1>
    </dataValidation>
    <dataValidation type="list" allowBlank="1" showErrorMessage="1" sqref="R15:R16 R20 R24:R29 P8:P92" xr:uid="{00000000-0002-0000-0000-000004000000}">
      <formula1>Hidden_515</formula1>
    </dataValidation>
    <dataValidation type="list" allowBlank="1" showErrorMessage="1" sqref="R8:R10 R13:R14 R17:R19 R21:R23 R30:R92" xr:uid="{00000000-0002-0000-0000-000005000000}">
      <formula1>Hidden_617</formula1>
    </dataValidation>
    <dataValidation type="list" allowBlank="1" showErrorMessage="1" sqref="V8:V92" xr:uid="{00000000-0002-0000-0000-000006000000}">
      <formula1>Hidden_721</formula1>
    </dataValidation>
    <dataValidation type="list" allowBlank="1" showErrorMessage="1" sqref="AB10:AB16 AC8:AC17 AB18:AC22 AB23 AC23:AC92 AB84:AB92 AB81:AB82" xr:uid="{00000000-0002-0000-0000-000007000000}">
      <formula1>Hidden_828</formula1>
    </dataValidation>
    <dataValidation type="list" allowBlank="1" showErrorMessage="1" sqref="AB9" xr:uid="{00000000-0002-0000-0000-000008000000}">
      <formula1>Hidden_726</formula1>
    </dataValidation>
    <dataValidation type="list" allowBlank="1" showErrorMessage="1" sqref="R11" xr:uid="{00000000-0002-0000-0000-000009000000}">
      <formula1>D</formula1>
    </dataValidation>
    <dataValidation type="list" allowBlank="1" showErrorMessage="1" sqref="R12" xr:uid="{00000000-0002-0000-0000-00000A000000}">
      <formula1>CARRETERA</formula1>
    </dataValidation>
    <dataValidation type="list" allowBlank="1" showErrorMessage="1" sqref="O27:O29" xr:uid="{00000000-0002-0000-0000-00000B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8"/>
  <sheetViews>
    <sheetView topLeftCell="A81" workbookViewId="0">
      <selection activeCell="A98" sqref="A98"/>
    </sheetView>
  </sheetViews>
  <sheetFormatPr baseColWidth="10" defaultColWidth="9.140625" defaultRowHeight="15" x14ac:dyDescent="0.25"/>
  <cols>
    <col min="1" max="1" width="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223</v>
      </c>
      <c r="C4" s="4" t="s">
        <v>305</v>
      </c>
      <c r="D4" s="4" t="s">
        <v>250</v>
      </c>
    </row>
    <row r="5" spans="1:4" x14ac:dyDescent="0.25">
      <c r="A5">
        <v>2</v>
      </c>
      <c r="B5" s="4" t="s">
        <v>236</v>
      </c>
      <c r="C5" s="4" t="s">
        <v>237</v>
      </c>
      <c r="D5" s="4" t="s">
        <v>238</v>
      </c>
    </row>
    <row r="6" spans="1:4" x14ac:dyDescent="0.25">
      <c r="A6">
        <v>3</v>
      </c>
      <c r="B6" s="4" t="s">
        <v>251</v>
      </c>
      <c r="C6" s="4" t="s">
        <v>250</v>
      </c>
      <c r="D6" s="4" t="s">
        <v>249</v>
      </c>
    </row>
    <row r="7" spans="1:4" x14ac:dyDescent="0.25">
      <c r="A7">
        <v>4</v>
      </c>
      <c r="B7" s="4" t="s">
        <v>252</v>
      </c>
      <c r="C7" s="4" t="s">
        <v>253</v>
      </c>
      <c r="D7" s="4" t="s">
        <v>254</v>
      </c>
    </row>
    <row r="8" spans="1:4" x14ac:dyDescent="0.25">
      <c r="A8">
        <v>5</v>
      </c>
      <c r="B8" s="4" t="s">
        <v>264</v>
      </c>
      <c r="C8" s="4" t="s">
        <v>263</v>
      </c>
      <c r="D8" s="4" t="s">
        <v>262</v>
      </c>
    </row>
    <row r="9" spans="1:4" x14ac:dyDescent="0.25">
      <c r="A9">
        <v>6</v>
      </c>
      <c r="B9" s="4" t="s">
        <v>272</v>
      </c>
      <c r="C9" s="4" t="s">
        <v>273</v>
      </c>
      <c r="D9" s="4" t="s">
        <v>274</v>
      </c>
    </row>
    <row r="10" spans="1:4" x14ac:dyDescent="0.25">
      <c r="A10">
        <v>7</v>
      </c>
      <c r="B10" s="4" t="s">
        <v>265</v>
      </c>
      <c r="C10" s="4" t="s">
        <v>266</v>
      </c>
      <c r="D10" s="4" t="s">
        <v>267</v>
      </c>
    </row>
    <row r="11" spans="1:4" x14ac:dyDescent="0.25">
      <c r="A11">
        <v>8</v>
      </c>
      <c r="B11" s="4" t="s">
        <v>279</v>
      </c>
      <c r="C11" s="4" t="s">
        <v>280</v>
      </c>
      <c r="D11" s="4" t="s">
        <v>281</v>
      </c>
    </row>
    <row r="12" spans="1:4" x14ac:dyDescent="0.25">
      <c r="A12">
        <v>9</v>
      </c>
      <c r="B12" s="4" t="s">
        <v>285</v>
      </c>
      <c r="C12" s="4" t="s">
        <v>286</v>
      </c>
      <c r="D12" s="4" t="s">
        <v>287</v>
      </c>
    </row>
    <row r="13" spans="1:4" x14ac:dyDescent="0.25">
      <c r="A13">
        <v>10</v>
      </c>
      <c r="B13" s="4" t="s">
        <v>292</v>
      </c>
      <c r="C13" s="4" t="s">
        <v>293</v>
      </c>
      <c r="D13" s="4" t="s">
        <v>294</v>
      </c>
    </row>
    <row r="14" spans="1:4" x14ac:dyDescent="0.25">
      <c r="A14">
        <v>11</v>
      </c>
      <c r="B14" s="4" t="s">
        <v>300</v>
      </c>
      <c r="C14" s="4" t="s">
        <v>301</v>
      </c>
      <c r="D14" s="4" t="s">
        <v>302</v>
      </c>
    </row>
    <row r="15" spans="1:4" x14ac:dyDescent="0.25">
      <c r="A15">
        <v>12</v>
      </c>
      <c r="B15" s="4" t="s">
        <v>223</v>
      </c>
      <c r="C15" s="4" t="s">
        <v>305</v>
      </c>
      <c r="D15" s="4" t="s">
        <v>250</v>
      </c>
    </row>
    <row r="16" spans="1:4" x14ac:dyDescent="0.25">
      <c r="A16">
        <v>13</v>
      </c>
      <c r="B16" s="4" t="s">
        <v>308</v>
      </c>
      <c r="C16" s="4" t="s">
        <v>309</v>
      </c>
      <c r="D16" s="4" t="s">
        <v>310</v>
      </c>
    </row>
    <row r="17" spans="1:4" x14ac:dyDescent="0.25">
      <c r="A17">
        <v>14</v>
      </c>
      <c r="B17" s="4" t="s">
        <v>313</v>
      </c>
      <c r="C17" s="4" t="s">
        <v>314</v>
      </c>
      <c r="D17" s="4" t="s">
        <v>315</v>
      </c>
    </row>
    <row r="18" spans="1:4" x14ac:dyDescent="0.25">
      <c r="A18">
        <v>15</v>
      </c>
      <c r="B18" s="4" t="s">
        <v>320</v>
      </c>
      <c r="C18" s="4" t="s">
        <v>321</v>
      </c>
      <c r="D18" s="4" t="s">
        <v>322</v>
      </c>
    </row>
    <row r="19" spans="1:4" x14ac:dyDescent="0.25">
      <c r="A19">
        <v>16</v>
      </c>
      <c r="B19" s="4" t="s">
        <v>326</v>
      </c>
      <c r="C19" s="4" t="s">
        <v>327</v>
      </c>
      <c r="D19" s="4" t="s">
        <v>328</v>
      </c>
    </row>
    <row r="20" spans="1:4" x14ac:dyDescent="0.25">
      <c r="A20">
        <v>17</v>
      </c>
      <c r="B20" s="4" t="s">
        <v>334</v>
      </c>
      <c r="C20" s="4" t="s">
        <v>335</v>
      </c>
      <c r="D20" s="4" t="s">
        <v>336</v>
      </c>
    </row>
    <row r="21" spans="1:4" x14ac:dyDescent="0.25">
      <c r="A21">
        <v>18</v>
      </c>
      <c r="B21" s="4" t="s">
        <v>341</v>
      </c>
      <c r="C21" s="4" t="s">
        <v>342</v>
      </c>
      <c r="D21" s="4" t="s">
        <v>343</v>
      </c>
    </row>
    <row r="22" spans="1:4" x14ac:dyDescent="0.25">
      <c r="A22">
        <v>19</v>
      </c>
      <c r="B22" s="4" t="s">
        <v>349</v>
      </c>
      <c r="C22" s="4" t="s">
        <v>350</v>
      </c>
      <c r="D22" s="4" t="s">
        <v>351</v>
      </c>
    </row>
    <row r="23" spans="1:4" x14ac:dyDescent="0.25">
      <c r="A23">
        <v>20</v>
      </c>
      <c r="B23" s="4" t="s">
        <v>356</v>
      </c>
      <c r="C23" s="4" t="s">
        <v>224</v>
      </c>
      <c r="D23" s="4" t="s">
        <v>357</v>
      </c>
    </row>
    <row r="24" spans="1:4" x14ac:dyDescent="0.25">
      <c r="A24">
        <v>21</v>
      </c>
      <c r="B24" s="4" t="s">
        <v>362</v>
      </c>
      <c r="C24" s="4" t="s">
        <v>363</v>
      </c>
      <c r="D24" s="4" t="s">
        <v>281</v>
      </c>
    </row>
    <row r="25" spans="1:4" x14ac:dyDescent="0.25">
      <c r="A25">
        <v>22</v>
      </c>
      <c r="B25" s="4" t="s">
        <v>373</v>
      </c>
      <c r="C25" s="4" t="s">
        <v>372</v>
      </c>
      <c r="D25" s="4" t="s">
        <v>371</v>
      </c>
    </row>
    <row r="26" spans="1:4" x14ac:dyDescent="0.25">
      <c r="A26">
        <v>23</v>
      </c>
      <c r="B26" s="4" t="s">
        <v>374</v>
      </c>
      <c r="C26" s="4" t="s">
        <v>375</v>
      </c>
      <c r="D26" s="4" t="s">
        <v>376</v>
      </c>
    </row>
    <row r="27" spans="1:4" x14ac:dyDescent="0.25">
      <c r="A27">
        <v>24</v>
      </c>
      <c r="B27" s="4" t="s">
        <v>569</v>
      </c>
      <c r="C27" s="4" t="s">
        <v>570</v>
      </c>
      <c r="D27" s="4" t="s">
        <v>571</v>
      </c>
    </row>
    <row r="28" spans="1:4" x14ac:dyDescent="0.25">
      <c r="A28">
        <v>25</v>
      </c>
      <c r="B28" s="4" t="s">
        <v>572</v>
      </c>
      <c r="C28" s="4" t="s">
        <v>274</v>
      </c>
      <c r="D28" s="4" t="s">
        <v>573</v>
      </c>
    </row>
    <row r="29" spans="1:4" x14ac:dyDescent="0.25">
      <c r="A29">
        <v>26</v>
      </c>
      <c r="B29" s="4" t="s">
        <v>574</v>
      </c>
      <c r="C29" s="4" t="s">
        <v>575</v>
      </c>
      <c r="D29" s="4" t="s">
        <v>575</v>
      </c>
    </row>
    <row r="30" spans="1:4" x14ac:dyDescent="0.25">
      <c r="A30">
        <v>27</v>
      </c>
      <c r="B30" s="4" t="s">
        <v>576</v>
      </c>
      <c r="C30" s="4" t="s">
        <v>274</v>
      </c>
      <c r="D30" s="4" t="s">
        <v>577</v>
      </c>
    </row>
    <row r="31" spans="1:4" x14ac:dyDescent="0.25">
      <c r="A31">
        <v>28</v>
      </c>
      <c r="B31" s="4" t="s">
        <v>578</v>
      </c>
      <c r="C31" s="4" t="s">
        <v>579</v>
      </c>
      <c r="D31" s="4" t="s">
        <v>580</v>
      </c>
    </row>
    <row r="32" spans="1:4" x14ac:dyDescent="0.25">
      <c r="A32">
        <v>29</v>
      </c>
      <c r="B32" s="4" t="s">
        <v>581</v>
      </c>
      <c r="C32" s="4" t="s">
        <v>582</v>
      </c>
      <c r="D32" s="4" t="s">
        <v>583</v>
      </c>
    </row>
    <row r="33" spans="1:4" x14ac:dyDescent="0.25">
      <c r="A33">
        <v>30</v>
      </c>
      <c r="B33" s="4" t="s">
        <v>584</v>
      </c>
      <c r="C33" s="4" t="s">
        <v>585</v>
      </c>
      <c r="D33" s="4" t="s">
        <v>586</v>
      </c>
    </row>
    <row r="34" spans="1:4" x14ac:dyDescent="0.25">
      <c r="A34">
        <v>31</v>
      </c>
      <c r="B34" s="4" t="s">
        <v>587</v>
      </c>
      <c r="C34" s="4" t="s">
        <v>588</v>
      </c>
      <c r="D34" s="4" t="s">
        <v>589</v>
      </c>
    </row>
    <row r="35" spans="1:4" x14ac:dyDescent="0.25">
      <c r="A35">
        <v>32</v>
      </c>
      <c r="B35" s="4" t="s">
        <v>590</v>
      </c>
      <c r="C35" s="4" t="s">
        <v>591</v>
      </c>
      <c r="D35" s="4" t="s">
        <v>592</v>
      </c>
    </row>
    <row r="36" spans="1:4" x14ac:dyDescent="0.25">
      <c r="A36">
        <v>33</v>
      </c>
      <c r="B36" s="4" t="s">
        <v>593</v>
      </c>
      <c r="C36" s="4" t="s">
        <v>321</v>
      </c>
      <c r="D36" s="4" t="s">
        <v>594</v>
      </c>
    </row>
    <row r="37" spans="1:4" x14ac:dyDescent="0.25">
      <c r="A37">
        <v>34</v>
      </c>
      <c r="B37" s="4" t="s">
        <v>595</v>
      </c>
      <c r="C37" s="4" t="s">
        <v>596</v>
      </c>
      <c r="D37" s="4" t="s">
        <v>597</v>
      </c>
    </row>
    <row r="38" spans="1:4" x14ac:dyDescent="0.25">
      <c r="A38">
        <v>35</v>
      </c>
      <c r="B38" s="4" t="s">
        <v>598</v>
      </c>
      <c r="C38" s="4" t="s">
        <v>599</v>
      </c>
      <c r="D38" s="4" t="s">
        <v>600</v>
      </c>
    </row>
    <row r="39" spans="1:4" x14ac:dyDescent="0.25">
      <c r="A39">
        <v>36</v>
      </c>
      <c r="B39" s="4" t="s">
        <v>601</v>
      </c>
      <c r="C39" s="4" t="s">
        <v>575</v>
      </c>
      <c r="D39" s="4" t="s">
        <v>602</v>
      </c>
    </row>
    <row r="40" spans="1:4" x14ac:dyDescent="0.25">
      <c r="A40">
        <v>37</v>
      </c>
      <c r="B40" s="4" t="s">
        <v>603</v>
      </c>
      <c r="C40" s="4" t="s">
        <v>604</v>
      </c>
      <c r="D40" s="4" t="s">
        <v>605</v>
      </c>
    </row>
    <row r="41" spans="1:4" x14ac:dyDescent="0.25">
      <c r="A41">
        <v>38</v>
      </c>
      <c r="B41" s="4" t="s">
        <v>606</v>
      </c>
      <c r="C41" s="4"/>
      <c r="D41" s="4"/>
    </row>
    <row r="42" spans="1:4" x14ac:dyDescent="0.25">
      <c r="A42">
        <v>39</v>
      </c>
      <c r="B42" s="4" t="s">
        <v>607</v>
      </c>
      <c r="C42" s="4" t="s">
        <v>608</v>
      </c>
      <c r="D42" s="4" t="s">
        <v>575</v>
      </c>
    </row>
    <row r="43" spans="1:4" x14ac:dyDescent="0.25">
      <c r="A43">
        <v>40</v>
      </c>
      <c r="B43" s="4" t="s">
        <v>609</v>
      </c>
      <c r="C43" s="4" t="s">
        <v>610</v>
      </c>
      <c r="D43" s="4" t="s">
        <v>611</v>
      </c>
    </row>
    <row r="44" spans="1:4" x14ac:dyDescent="0.25">
      <c r="A44">
        <v>41</v>
      </c>
      <c r="B44" s="4" t="s">
        <v>612</v>
      </c>
      <c r="C44" s="4" t="s">
        <v>613</v>
      </c>
      <c r="D44" s="4" t="s">
        <v>614</v>
      </c>
    </row>
    <row r="45" spans="1:4" x14ac:dyDescent="0.25">
      <c r="A45">
        <v>42</v>
      </c>
      <c r="B45" s="4" t="s">
        <v>615</v>
      </c>
      <c r="C45" s="4" t="s">
        <v>616</v>
      </c>
      <c r="D45" s="4" t="s">
        <v>602</v>
      </c>
    </row>
    <row r="46" spans="1:4" x14ac:dyDescent="0.25">
      <c r="A46">
        <v>43</v>
      </c>
      <c r="B46" s="4" t="s">
        <v>617</v>
      </c>
      <c r="C46" s="4" t="s">
        <v>618</v>
      </c>
      <c r="D46" s="4" t="s">
        <v>619</v>
      </c>
    </row>
    <row r="47" spans="1:4" x14ac:dyDescent="0.25">
      <c r="A47">
        <v>44</v>
      </c>
      <c r="B47" s="4" t="s">
        <v>620</v>
      </c>
      <c r="C47" s="4" t="s">
        <v>621</v>
      </c>
      <c r="D47" s="4" t="s">
        <v>622</v>
      </c>
    </row>
    <row r="48" spans="1:4" x14ac:dyDescent="0.25">
      <c r="A48">
        <v>45</v>
      </c>
      <c r="B48" s="4" t="s">
        <v>623</v>
      </c>
      <c r="C48" s="4" t="s">
        <v>610</v>
      </c>
      <c r="D48" s="4" t="s">
        <v>274</v>
      </c>
    </row>
    <row r="49" spans="1:4" x14ac:dyDescent="0.25">
      <c r="A49">
        <v>46</v>
      </c>
      <c r="B49" s="4" t="s">
        <v>624</v>
      </c>
      <c r="C49" s="4" t="s">
        <v>625</v>
      </c>
      <c r="D49" s="4" t="s">
        <v>626</v>
      </c>
    </row>
    <row r="50" spans="1:4" x14ac:dyDescent="0.25">
      <c r="A50">
        <v>47</v>
      </c>
      <c r="B50" s="4" t="s">
        <v>627</v>
      </c>
      <c r="C50" s="4" t="s">
        <v>628</v>
      </c>
      <c r="D50" s="4" t="s">
        <v>616</v>
      </c>
    </row>
    <row r="51" spans="1:4" x14ac:dyDescent="0.25">
      <c r="A51">
        <v>48</v>
      </c>
      <c r="B51" s="4" t="s">
        <v>629</v>
      </c>
      <c r="C51" s="4" t="s">
        <v>630</v>
      </c>
      <c r="D51" s="4" t="s">
        <v>631</v>
      </c>
    </row>
    <row r="52" spans="1:4" x14ac:dyDescent="0.25">
      <c r="A52">
        <v>49</v>
      </c>
      <c r="B52" s="4" t="s">
        <v>632</v>
      </c>
      <c r="C52" s="4" t="s">
        <v>633</v>
      </c>
      <c r="D52" s="4" t="s">
        <v>250</v>
      </c>
    </row>
    <row r="53" spans="1:4" x14ac:dyDescent="0.25">
      <c r="A53">
        <v>50</v>
      </c>
      <c r="B53" s="4" t="s">
        <v>634</v>
      </c>
      <c r="C53" s="4" t="s">
        <v>250</v>
      </c>
      <c r="D53" s="4" t="s">
        <v>273</v>
      </c>
    </row>
    <row r="54" spans="1:4" x14ac:dyDescent="0.25">
      <c r="A54">
        <v>51</v>
      </c>
      <c r="B54" s="4" t="s">
        <v>635</v>
      </c>
      <c r="C54" s="4" t="s">
        <v>636</v>
      </c>
      <c r="D54" s="4" t="s">
        <v>637</v>
      </c>
    </row>
    <row r="55" spans="1:4" x14ac:dyDescent="0.25">
      <c r="A55">
        <v>52</v>
      </c>
      <c r="B55" s="4" t="s">
        <v>638</v>
      </c>
      <c r="C55" s="4" t="s">
        <v>639</v>
      </c>
      <c r="D55" s="4" t="s">
        <v>357</v>
      </c>
    </row>
    <row r="56" spans="1:4" x14ac:dyDescent="0.25">
      <c r="A56">
        <v>53</v>
      </c>
      <c r="B56" s="4" t="s">
        <v>640</v>
      </c>
      <c r="C56" s="4" t="s">
        <v>611</v>
      </c>
      <c r="D56" s="4" t="s">
        <v>641</v>
      </c>
    </row>
    <row r="57" spans="1:4" x14ac:dyDescent="0.25">
      <c r="A57">
        <v>54</v>
      </c>
      <c r="B57" s="4" t="s">
        <v>642</v>
      </c>
      <c r="C57" s="4" t="s">
        <v>643</v>
      </c>
      <c r="D57" s="4" t="s">
        <v>644</v>
      </c>
    </row>
    <row r="58" spans="1:4" x14ac:dyDescent="0.25">
      <c r="A58">
        <v>55</v>
      </c>
      <c r="B58" s="4" t="s">
        <v>645</v>
      </c>
      <c r="C58" s="4" t="s">
        <v>614</v>
      </c>
      <c r="D58" s="4" t="s">
        <v>646</v>
      </c>
    </row>
    <row r="59" spans="1:4" x14ac:dyDescent="0.25">
      <c r="A59">
        <v>56</v>
      </c>
      <c r="B59" s="4" t="s">
        <v>647</v>
      </c>
      <c r="C59" s="4" t="s">
        <v>648</v>
      </c>
      <c r="D59" s="4" t="s">
        <v>621</v>
      </c>
    </row>
    <row r="60" spans="1:4" x14ac:dyDescent="0.25">
      <c r="A60">
        <v>57</v>
      </c>
      <c r="B60" s="4" t="s">
        <v>649</v>
      </c>
      <c r="C60" s="4" t="s">
        <v>650</v>
      </c>
      <c r="D60" s="4" t="s">
        <v>651</v>
      </c>
    </row>
    <row r="61" spans="1:4" x14ac:dyDescent="0.25">
      <c r="A61">
        <v>58</v>
      </c>
      <c r="B61" s="4" t="s">
        <v>652</v>
      </c>
      <c r="C61" s="4" t="s">
        <v>335</v>
      </c>
      <c r="D61" s="4" t="s">
        <v>314</v>
      </c>
    </row>
    <row r="62" spans="1:4" x14ac:dyDescent="0.25">
      <c r="A62">
        <v>59</v>
      </c>
      <c r="B62" s="4" t="s">
        <v>653</v>
      </c>
      <c r="C62" s="4" t="s">
        <v>641</v>
      </c>
      <c r="D62" s="4" t="s">
        <v>611</v>
      </c>
    </row>
    <row r="63" spans="1:4" x14ac:dyDescent="0.25">
      <c r="A63">
        <v>60</v>
      </c>
      <c r="B63" s="4" t="s">
        <v>285</v>
      </c>
      <c r="C63" s="4" t="s">
        <v>654</v>
      </c>
      <c r="D63" s="4" t="s">
        <v>588</v>
      </c>
    </row>
    <row r="64" spans="1:4" x14ac:dyDescent="0.25">
      <c r="A64">
        <v>61</v>
      </c>
      <c r="B64" s="4" t="s">
        <v>655</v>
      </c>
      <c r="C64" s="4" t="s">
        <v>656</v>
      </c>
      <c r="D64" s="4" t="s">
        <v>657</v>
      </c>
    </row>
    <row r="65" spans="1:4" x14ac:dyDescent="0.25">
      <c r="A65">
        <v>62</v>
      </c>
      <c r="B65" s="4" t="s">
        <v>223</v>
      </c>
      <c r="C65" s="4" t="s">
        <v>305</v>
      </c>
      <c r="D65" s="4" t="s">
        <v>250</v>
      </c>
    </row>
    <row r="66" spans="1:4" x14ac:dyDescent="0.25">
      <c r="A66">
        <v>63</v>
      </c>
      <c r="B66" s="4" t="s">
        <v>236</v>
      </c>
      <c r="C66" s="4" t="s">
        <v>237</v>
      </c>
      <c r="D66" s="4" t="s">
        <v>238</v>
      </c>
    </row>
    <row r="67" spans="1:4" x14ac:dyDescent="0.25">
      <c r="A67">
        <v>64</v>
      </c>
      <c r="B67" s="4" t="s">
        <v>251</v>
      </c>
      <c r="C67" s="4" t="s">
        <v>250</v>
      </c>
      <c r="D67" s="4" t="s">
        <v>249</v>
      </c>
    </row>
    <row r="68" spans="1:4" x14ac:dyDescent="0.25">
      <c r="A68">
        <v>65</v>
      </c>
      <c r="B68" s="4" t="s">
        <v>252</v>
      </c>
      <c r="C68" s="4" t="s">
        <v>253</v>
      </c>
      <c r="D68" s="4" t="s">
        <v>254</v>
      </c>
    </row>
    <row r="69" spans="1:4" x14ac:dyDescent="0.25">
      <c r="A69">
        <v>66</v>
      </c>
      <c r="B69" s="4" t="s">
        <v>264</v>
      </c>
      <c r="C69" s="4" t="s">
        <v>263</v>
      </c>
      <c r="D69" s="4" t="s">
        <v>262</v>
      </c>
    </row>
    <row r="70" spans="1:4" x14ac:dyDescent="0.25">
      <c r="A70">
        <v>67</v>
      </c>
      <c r="B70" s="4" t="s">
        <v>272</v>
      </c>
      <c r="C70" s="4" t="s">
        <v>273</v>
      </c>
      <c r="D70" s="4" t="s">
        <v>274</v>
      </c>
    </row>
    <row r="71" spans="1:4" x14ac:dyDescent="0.25">
      <c r="A71">
        <v>68</v>
      </c>
      <c r="B71" s="4" t="s">
        <v>265</v>
      </c>
      <c r="C71" s="4" t="s">
        <v>266</v>
      </c>
      <c r="D71" s="4" t="s">
        <v>267</v>
      </c>
    </row>
    <row r="72" spans="1:4" x14ac:dyDescent="0.25">
      <c r="A72">
        <v>69</v>
      </c>
      <c r="B72" s="4" t="s">
        <v>279</v>
      </c>
      <c r="C72" s="4" t="s">
        <v>280</v>
      </c>
      <c r="D72" s="4" t="s">
        <v>281</v>
      </c>
    </row>
    <row r="73" spans="1:4" x14ac:dyDescent="0.25">
      <c r="A73">
        <v>70</v>
      </c>
      <c r="B73" s="4" t="s">
        <v>285</v>
      </c>
      <c r="C73" s="4" t="s">
        <v>286</v>
      </c>
      <c r="D73" s="4" t="s">
        <v>287</v>
      </c>
    </row>
    <row r="74" spans="1:4" x14ac:dyDescent="0.25">
      <c r="A74">
        <v>71</v>
      </c>
      <c r="B74" s="4" t="s">
        <v>292</v>
      </c>
      <c r="C74" s="4" t="s">
        <v>293</v>
      </c>
      <c r="D74" s="4" t="s">
        <v>294</v>
      </c>
    </row>
    <row r="75" spans="1:4" x14ac:dyDescent="0.25">
      <c r="A75">
        <v>72</v>
      </c>
      <c r="B75" s="4" t="s">
        <v>300</v>
      </c>
      <c r="C75" s="4" t="s">
        <v>301</v>
      </c>
      <c r="D75" s="4" t="s">
        <v>302</v>
      </c>
    </row>
    <row r="76" spans="1:4" x14ac:dyDescent="0.25">
      <c r="A76">
        <v>73</v>
      </c>
      <c r="B76" s="4" t="s">
        <v>223</v>
      </c>
      <c r="C76" s="4" t="s">
        <v>305</v>
      </c>
      <c r="D76" s="4" t="s">
        <v>250</v>
      </c>
    </row>
    <row r="77" spans="1:4" x14ac:dyDescent="0.25">
      <c r="A77">
        <v>74</v>
      </c>
      <c r="B77" s="4" t="s">
        <v>308</v>
      </c>
      <c r="C77" s="4" t="s">
        <v>309</v>
      </c>
      <c r="D77" s="4" t="s">
        <v>310</v>
      </c>
    </row>
    <row r="78" spans="1:4" x14ac:dyDescent="0.25">
      <c r="A78">
        <v>75</v>
      </c>
      <c r="B78" s="4" t="s">
        <v>313</v>
      </c>
      <c r="C78" s="4" t="s">
        <v>314</v>
      </c>
      <c r="D78" s="4" t="s">
        <v>315</v>
      </c>
    </row>
    <row r="79" spans="1:4" x14ac:dyDescent="0.25">
      <c r="A79">
        <v>76</v>
      </c>
      <c r="B79" s="4" t="s">
        <v>320</v>
      </c>
      <c r="C79" s="4" t="s">
        <v>321</v>
      </c>
      <c r="D79" s="4" t="s">
        <v>322</v>
      </c>
    </row>
    <row r="80" spans="1:4" x14ac:dyDescent="0.25">
      <c r="A80">
        <v>77</v>
      </c>
      <c r="B80" s="4" t="s">
        <v>326</v>
      </c>
      <c r="C80" s="4" t="s">
        <v>327</v>
      </c>
      <c r="D80" s="4" t="s">
        <v>328</v>
      </c>
    </row>
    <row r="81" spans="1:4" x14ac:dyDescent="0.25">
      <c r="A81">
        <v>78</v>
      </c>
      <c r="B81" s="4" t="s">
        <v>334</v>
      </c>
      <c r="C81" s="4" t="s">
        <v>335</v>
      </c>
      <c r="D81" s="4" t="s">
        <v>336</v>
      </c>
    </row>
    <row r="82" spans="1:4" x14ac:dyDescent="0.25">
      <c r="A82">
        <v>79</v>
      </c>
      <c r="B82" s="4" t="s">
        <v>341</v>
      </c>
      <c r="C82" s="4" t="s">
        <v>342</v>
      </c>
      <c r="D82" s="4" t="s">
        <v>343</v>
      </c>
    </row>
    <row r="83" spans="1:4" x14ac:dyDescent="0.25">
      <c r="A83">
        <v>80</v>
      </c>
      <c r="B83" s="4" t="s">
        <v>349</v>
      </c>
      <c r="C83" s="4" t="s">
        <v>350</v>
      </c>
      <c r="D83" s="4" t="s">
        <v>351</v>
      </c>
    </row>
    <row r="84" spans="1:4" x14ac:dyDescent="0.25">
      <c r="A84">
        <v>81</v>
      </c>
      <c r="B84" s="4" t="s">
        <v>356</v>
      </c>
      <c r="C84" s="4" t="s">
        <v>224</v>
      </c>
      <c r="D84" s="4" t="s">
        <v>357</v>
      </c>
    </row>
    <row r="85" spans="1:4" x14ac:dyDescent="0.25">
      <c r="A85">
        <v>82</v>
      </c>
      <c r="B85" s="4" t="s">
        <v>362</v>
      </c>
      <c r="C85" s="4" t="s">
        <v>363</v>
      </c>
      <c r="D85" s="4" t="s">
        <v>281</v>
      </c>
    </row>
    <row r="86" spans="1:4" x14ac:dyDescent="0.25">
      <c r="A86">
        <v>83</v>
      </c>
      <c r="B86" s="4" t="s">
        <v>373</v>
      </c>
      <c r="C86" s="4" t="s">
        <v>372</v>
      </c>
      <c r="D86" s="4" t="s">
        <v>371</v>
      </c>
    </row>
    <row r="87" spans="1:4" x14ac:dyDescent="0.25">
      <c r="A87">
        <v>84</v>
      </c>
      <c r="B87" s="4" t="s">
        <v>374</v>
      </c>
      <c r="C87" s="4" t="s">
        <v>375</v>
      </c>
      <c r="D87" s="4" t="s">
        <v>376</v>
      </c>
    </row>
    <row r="88" spans="1:4" x14ac:dyDescent="0.25">
      <c r="A88">
        <v>85</v>
      </c>
      <c r="B88" s="4" t="s">
        <v>569</v>
      </c>
      <c r="C88" s="4" t="s">
        <v>570</v>
      </c>
      <c r="D88" s="4" t="s">
        <v>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2024-04-04T17:56:57Z</dcterms:created>
  <dcterms:modified xsi:type="dcterms:W3CDTF">2024-10-23T18:30:18Z</dcterms:modified>
</cp:coreProperties>
</file>