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odo Transparencia\Ejercicio Fiscal 2024\Cuarto trimestre\Tesoreria\"/>
    </mc:Choice>
  </mc:AlternateContent>
  <bookViews>
    <workbookView xWindow="0" yWindow="0" windowWidth="3465" windowHeight="55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8804" sheetId="6" r:id="rId6"/>
    <sheet name="Tabla_46880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<sst xmlns="http://schemas.openxmlformats.org/spreadsheetml/2006/main" count="1522" uniqueCount="334">
  <si>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</si>
  <si>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</si>
  <si>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</si>
  <si>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</si>
  <si>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</si>
  <si>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</si>
  <si>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</si>
  <si>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</si>
  <si>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</si>
  <si>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</si>
  <si>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</si>
  <si>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</si>
  <si>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</si>
  <si>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</si>
  <si>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</si>
  <si>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</si>
  <si>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</si>
  <si>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</si>
  <si>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</si>
  <si>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</si>
  <si>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</si>
  <si>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</si>
  <si>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</si>
  <si>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</si>
  <si>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</si>
  <si>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</si>
  <si>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</si>
  <si>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</si>
  <si>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</si>
  <si>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</si>
  <si>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</si>
  <si>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</si>
  <si>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</si>
  <si>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</si>
  <si>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</si>
  <si>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</si>
  <si>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</si>
  <si>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</si>
  <si>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</si>
  <si>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</si>
  <si>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</si>
  <si>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</si>
  <si>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</si>
  <si>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</si>
  <si>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</si>
  <si>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</si>
  <si>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</si>
  <si>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</si>
  <si>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</si>
  <si>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</si>
  <si>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</si>
  <si>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</si>
  <si>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</si>
  <si>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</si>
  <si>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</si>
  <si>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</si>
  <si>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</si>
  <si>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</si>
  <si>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</si>
  <si>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</si>
  <si>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</si>
  <si>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</si>
  <si>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</si>
  <si>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</si>
  <si>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</si>
  <si>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</si>
  <si>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</si>
  <si>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</si>
  <si>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</si>
  <si>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</si>
  <si>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</si>
  <si>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</si>
  <si>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</si>
  <si>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</si>
  <si>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</si>
  <si>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</si>
  <si>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</si>
  <si>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</si>
  <si>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</si>
  <si>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</si>
  <si>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</si>
  <si>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</si>
  <si>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</si>
  <si>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</si>
  <si>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</si>
  <si>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</si>
  <si>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</si>
  <si>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</si>
  <si>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</si>
  <si>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</si>
  <si>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</si>
  <si>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</si>
  <si>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</si>
  <si>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</si>
  <si>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</si>
  <si>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</si>
  <si>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</si>
  <si>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</si>
  <si>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</si>
  <si>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</si>
  <si>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</si>
  <si>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</si>
  <si>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</si>
  <si>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</si>
  <si>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</si>
  <si>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</si>
  <si>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</si>
  <si>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</si>
  <si>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</si>
  <si>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</si>
  <si>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</si>
  <si>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</si>
  <si>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</si>
  <si>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</si>
  <si>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</si>
  <si>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</si>
  <si>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DIRECTOR GENERAL</t>
  </si>
  <si>
    <t>CHOFER</t>
  </si>
  <si>
    <t>DIRECTOR</t>
  </si>
  <si>
    <t>AUXILIAR</t>
  </si>
  <si>
    <t>RESIDENTE DE OBRA</t>
  </si>
  <si>
    <t>OCTAVO REGIDOR</t>
  </si>
  <si>
    <t>SEPTIMA REGIDORA</t>
  </si>
  <si>
    <t>SECRETARIA GENERAL</t>
  </si>
  <si>
    <t>PRESIDENCIA MUNICIPAL</t>
  </si>
  <si>
    <t>HONORABLE CABILDO</t>
  </si>
  <si>
    <t>PROTECCION CIVIL</t>
  </si>
  <si>
    <t>ANTONIO CESAR</t>
  </si>
  <si>
    <t>BELTRAN</t>
  </si>
  <si>
    <t>AGUILAR</t>
  </si>
  <si>
    <t>LOPEZ</t>
  </si>
  <si>
    <t>MURILLO</t>
  </si>
  <si>
    <t>VILLALPANDO</t>
  </si>
  <si>
    <t>ADAME</t>
  </si>
  <si>
    <t>JOSE JESUS</t>
  </si>
  <si>
    <t>MEZA</t>
  </si>
  <si>
    <t>VERDUGO</t>
  </si>
  <si>
    <t>RAMIREZ</t>
  </si>
  <si>
    <t>GARCIA</t>
  </si>
  <si>
    <t>GONZALEZ</t>
  </si>
  <si>
    <t>MARTINEZ</t>
  </si>
  <si>
    <t>VILLAVICENCIO</t>
  </si>
  <si>
    <t>BASTIDA</t>
  </si>
  <si>
    <t>HERNANDEZ</t>
  </si>
  <si>
    <t>CONTRERAS</t>
  </si>
  <si>
    <t>ARCE</t>
  </si>
  <si>
    <t>RONALD RICARDO</t>
  </si>
  <si>
    <t>PATRON</t>
  </si>
  <si>
    <t>ALVARADO</t>
  </si>
  <si>
    <t>CARLOS ALBERTO</t>
  </si>
  <si>
    <t>FREGOSO</t>
  </si>
  <si>
    <t>FRANCISCO JAVIER</t>
  </si>
  <si>
    <t>BAJA CALIFORNIA SUR</t>
  </si>
  <si>
    <t>MÉXICO</t>
  </si>
  <si>
    <t>SANTA ROSALIA</t>
  </si>
  <si>
    <t>DIRECTOR DE OBRAS PUBLICAS</t>
  </si>
  <si>
    <t>PUERTA</t>
  </si>
  <si>
    <t>ALEJANDRA MARIA</t>
  </si>
  <si>
    <t>ZUÑIGA</t>
  </si>
  <si>
    <t>ENRIQUE</t>
  </si>
  <si>
    <t>SISTEMA DIF MULEGE</t>
  </si>
  <si>
    <t>TERCERA REGIDORA</t>
  </si>
  <si>
    <t>TESORERIA</t>
  </si>
  <si>
    <t>https://drive.google.com/file/d/1OAbMEQju4GYmH-4gm2go_82rbk-qV1wl/view?usp=sharing</t>
  </si>
  <si>
    <t>GONZALO AGUSTIN</t>
  </si>
  <si>
    <t>ELIOSA</t>
  </si>
  <si>
    <t>HUGO MANUEL</t>
  </si>
  <si>
    <t xml:space="preserve">AGUILAR </t>
  </si>
  <si>
    <t>REDONA</t>
  </si>
  <si>
    <t>CHAPOL</t>
  </si>
  <si>
    <t>MORALES</t>
  </si>
  <si>
    <t>CARLOS AMADO</t>
  </si>
  <si>
    <t>ZUMAYA</t>
  </si>
  <si>
    <t>OSUNA</t>
  </si>
  <si>
    <t>FIDEL</t>
  </si>
  <si>
    <t>CARRILLO</t>
  </si>
  <si>
    <t xml:space="preserve">PSICOLOGA DEL SISTEMA DIF </t>
  </si>
  <si>
    <t>BAHIA ASUNCION, MULEGE, BCS</t>
  </si>
  <si>
    <t xml:space="preserve">ANA LIDIA </t>
  </si>
  <si>
    <t>LUCERO</t>
  </si>
  <si>
    <t xml:space="preserve">GERONIMO </t>
  </si>
  <si>
    <t xml:space="preserve">HEBER </t>
  </si>
  <si>
    <t xml:space="preserve">NAVARRO </t>
  </si>
  <si>
    <t>MENDOZA</t>
  </si>
  <si>
    <t>NEJARA</t>
  </si>
  <si>
    <t>SAULO ADRIEL</t>
  </si>
  <si>
    <t xml:space="preserve">BARBARA </t>
  </si>
  <si>
    <t>LUIS</t>
  </si>
  <si>
    <t>SANDEZ</t>
  </si>
  <si>
    <t>OSCAR ALBERTO</t>
  </si>
  <si>
    <t>SUAREZ</t>
  </si>
  <si>
    <t>JESUS MANUEL</t>
  </si>
  <si>
    <t>CLARA IVETH</t>
  </si>
  <si>
    <t xml:space="preserve">CARDONA </t>
  </si>
  <si>
    <t>CARMEN</t>
  </si>
  <si>
    <t>VEGA</t>
  </si>
  <si>
    <t>CAÑEDO</t>
  </si>
  <si>
    <t>JESUS ENRIQUE</t>
  </si>
  <si>
    <t>CAZERES</t>
  </si>
  <si>
    <t>LUIS ALBETO</t>
  </si>
  <si>
    <t xml:space="preserve">OSCAR IVAN </t>
  </si>
  <si>
    <t>BENITO DE JESUS</t>
  </si>
  <si>
    <t>AMAO</t>
  </si>
  <si>
    <t>HECTOR</t>
  </si>
  <si>
    <t>VILLAVIENCIO</t>
  </si>
  <si>
    <t xml:space="preserve">MARIA CELINA </t>
  </si>
  <si>
    <t>CASTRO</t>
  </si>
  <si>
    <t>LIC. EDITH</t>
  </si>
  <si>
    <t xml:space="preserve">NOE </t>
  </si>
  <si>
    <t xml:space="preserve">MEZA </t>
  </si>
  <si>
    <t xml:space="preserve">JUAN FRANCISCO </t>
  </si>
  <si>
    <t>GYSSELLE EDITH</t>
  </si>
  <si>
    <t xml:space="preserve">LORENA </t>
  </si>
  <si>
    <t>DE JESUS</t>
  </si>
  <si>
    <t>MARQUEZ</t>
  </si>
  <si>
    <t>YESICA</t>
  </si>
  <si>
    <t>ALMANZA</t>
  </si>
  <si>
    <t>YANIRA JAQUELINE</t>
  </si>
  <si>
    <t xml:space="preserve">GUZMAN </t>
  </si>
  <si>
    <t>RODOLFO</t>
  </si>
  <si>
    <t xml:space="preserve">RAUL </t>
  </si>
  <si>
    <t>MIGUEL ANGEL</t>
  </si>
  <si>
    <t>VIZCARRAGA</t>
  </si>
  <si>
    <t>MARIA CELINA</t>
  </si>
  <si>
    <t xml:space="preserve">LORENA DE JESUS </t>
  </si>
  <si>
    <t>JUAN JOSE</t>
  </si>
  <si>
    <t>JOSE ANTONIO</t>
  </si>
  <si>
    <t>AGUIAR</t>
  </si>
  <si>
    <t>PEÑA</t>
  </si>
  <si>
    <t xml:space="preserve">JORGE </t>
  </si>
  <si>
    <t>JORGE ARTURO</t>
  </si>
  <si>
    <t>DELGADO</t>
  </si>
  <si>
    <t>GILBON</t>
  </si>
  <si>
    <t>JENNY SARAHI</t>
  </si>
  <si>
    <t>HEBER</t>
  </si>
  <si>
    <t>NAVARRO</t>
  </si>
  <si>
    <t xml:space="preserve">FRANCISCO JAVIER </t>
  </si>
  <si>
    <t xml:space="preserve">FERNANDO </t>
  </si>
  <si>
    <t xml:space="preserve">ENRIQUE </t>
  </si>
  <si>
    <t xml:space="preserve">GARCIA </t>
  </si>
  <si>
    <t xml:space="preserve">BENITO DE JESUS </t>
  </si>
  <si>
    <t>CENTRO DE ATENCION MULTIPLE</t>
  </si>
  <si>
    <t>DIRECCION GENERAL DE OBRAS PUBLICAS</t>
  </si>
  <si>
    <t>DIRECCION DE OBRAS PUBLICAS</t>
  </si>
  <si>
    <t>DIRECCON GENERAL DE CULTURA FISICA DEPORTE</t>
  </si>
  <si>
    <t xml:space="preserve">DIRECCION DE DESARROLLO SOCIAL Y ECONOMICO </t>
  </si>
  <si>
    <t>DIRECCION GENERAL DE SEGURIDAD PUBLICA POLICIA PREVENTIVA Y TRANSITO MUNICIPAL</t>
  </si>
  <si>
    <t>SINDICATURA</t>
  </si>
  <si>
    <t>DIRECCION GENERAL DE ARTE Y CULTURA</t>
  </si>
  <si>
    <t>AREA JURIDICA</t>
  </si>
  <si>
    <t xml:space="preserve">SISTEMA DIF MULEGE </t>
  </si>
  <si>
    <t>COORDINACION DE LA SALUD</t>
  </si>
  <si>
    <t xml:space="preserve">SINDICATURA </t>
  </si>
  <si>
    <t>DIRECCION DE CATASTRO MUNICIPAL</t>
  </si>
  <si>
    <t>FISCALIZACION</t>
  </si>
  <si>
    <t>DIRECCION DE INGRESOS</t>
  </si>
  <si>
    <t>DIRECCION GENERAL DE CULTURA FISICA Y DEPORTE MUNICIPAL</t>
  </si>
  <si>
    <t>DIRECCION GENERAL DE DESARROLLO SOCIAL Y ECONOMICO</t>
  </si>
  <si>
    <t>TESORERIA GENERAL MUNICIPAL</t>
  </si>
  <si>
    <t>DIRECCION DE MARTE Y CULTURA</t>
  </si>
  <si>
    <t>H. CABILDO</t>
  </si>
  <si>
    <t>PRIMERA REGIDORA</t>
  </si>
  <si>
    <t xml:space="preserve">TERAPEUTA </t>
  </si>
  <si>
    <t>PROYECTISTA</t>
  </si>
  <si>
    <t>COMISIONADO</t>
  </si>
  <si>
    <t xml:space="preserve">DIRCTOR </t>
  </si>
  <si>
    <t>SINDICO MUNICIPAL</t>
  </si>
  <si>
    <t>DIRECTOR DE PROYECTOS</t>
  </si>
  <si>
    <t xml:space="preserve">NOVENO REGIDOR </t>
  </si>
  <si>
    <t>POLICIA</t>
  </si>
  <si>
    <t>CUARTO REGIDOR</t>
  </si>
  <si>
    <t>SEXTO REGIDOR</t>
  </si>
  <si>
    <t>DIRECTOR DE PLANEACION</t>
  </si>
  <si>
    <t>DIRECTOR DE DESARROLLO ECONOMICO</t>
  </si>
  <si>
    <t xml:space="preserve">DIRECTOR </t>
  </si>
  <si>
    <t>ENCARGADA DEL AREA JURIDICA</t>
  </si>
  <si>
    <t>ASISTENTE</t>
  </si>
  <si>
    <t>COORDINADOR DE LA SALUD</t>
  </si>
  <si>
    <t>AUXILIAR DE SINDICATURA</t>
  </si>
  <si>
    <t>DIRECTORA</t>
  </si>
  <si>
    <t>DIRECTOR DE DESARROLLO RURAL</t>
  </si>
  <si>
    <t>DIRECTOR DE DESARROLLO SOCIAL</t>
  </si>
  <si>
    <t>PRESIDENTA MUNICIPAL</t>
  </si>
  <si>
    <t xml:space="preserve">COORDINADOR DE RECURSOS FEDERALES </t>
  </si>
  <si>
    <t>PRESIDENTA HONORIFICA</t>
  </si>
  <si>
    <t>ASISTIR A LA SEGUNDA SECION ORDINARIA DEL H. CABILDO</t>
  </si>
  <si>
    <t>ASISTIR A LA TERCERA SESION ORDINARIA DEL H. CABILDO</t>
  </si>
  <si>
    <t>ASISTIR A CURSO "INTEGRACION SENSORIAL CON ALUMNOS DE TEA"</t>
  </si>
  <si>
    <t xml:space="preserve">SUPERVISION DE OBRA DE SANAMIENTO </t>
  </si>
  <si>
    <t xml:space="preserve">SUPERVISION DE OBRA DE PAVIMENTACION CON CONCRETO HIDRAULICO </t>
  </si>
  <si>
    <t xml:space="preserve">ASISTIR AL EVENTO MUNICIPAL DE BEISBOL DE LA CATEGORIA PRE-JUNIOR </t>
  </si>
  <si>
    <t xml:space="preserve">REALIZAR REVISION NUMERO 540 CON TITULO FONDO DE APORTACIONES PARA LA INFRESTRUCTURA SOCIAL MUNICIPAL Y DE LAS DESMARCACIONES TERRITORIALES DEL DISTRITO FEDERAL </t>
  </si>
  <si>
    <t>REALIZAR VISITA OPERATIVA Y ENTREGA DE NOMINA</t>
  </si>
  <si>
    <t>ENTREGA DE NOMBRAMIENTO AL DELEGADO MUNICIPAL INTERINO</t>
  </si>
  <si>
    <t>ASISTIR A REUNION DE TRABAJO EN LAS OFICINAS DEL SEGURO SOCIAL Y ATENDER INVITACION DE LA PROCURADORIA FEDERAL DEL PROTECCION AMBIENTAL</t>
  </si>
  <si>
    <t xml:space="preserve">CUBIRIR EVENTO DE LA EXPO MULEGE </t>
  </si>
  <si>
    <t>INSTALACION DE CALCAS PARA LA UNIDAD MH-843 VIOLENCIA DE GENERO</t>
  </si>
  <si>
    <t>RECOGER A LA PERSONA DE LA AUDITORIA SUPERIOR DE LA FEDERACION PARA AUDITORIA 540- VERIFICACION FISICA</t>
  </si>
  <si>
    <t xml:space="preserve">RECABAR FIRMA DE DOCUMENTOS OFICIALES </t>
  </si>
  <si>
    <t>TRASLADAR A MARIA CELINA RAMIREZ CASTRO, SECRETARIA GENERAL QUIEN HARA NOMBRAMIENTO AL GELEGADO INTERINO</t>
  </si>
  <si>
    <t>TRASLADAR A LA C. MARIA CELINA RAMIREZ CASTRO, SECRETARIA GENERAL QUINE ASISTE A FIRMA DE CONVENIO DE VIVIENDA</t>
  </si>
  <si>
    <t xml:space="preserve">REALIZAR SUPERVICION NUMERO 540 CON TITULO FONDO DE APORTACIONES PARA LA INSFRECTUCTURA SOCIAL MUNICIPAL </t>
  </si>
  <si>
    <t>ASISTIR A LA TERCERA SESION ORDINARIA DEL CONSEJO DIRECTIVO DEL SC 2024</t>
  </si>
  <si>
    <t>LLEVAR ACABO LA REVISION DE LA RESOLUCION DENTRO DEL EXPEDIENTE 106/2019 ANTE EL TRIBUNAL AGRARIO DE LA CIUDAD DE LA PAZ BCS</t>
  </si>
  <si>
    <t xml:space="preserve">TRASLA|DAR A PSICOLOGA PARA EL RETORNO DE DOS MENORES DE EDAD </t>
  </si>
  <si>
    <t>ASISTIR A FOROS DE CONSULTA CIUDADANA COMO PARTE DE LOS TRABAJOS DE LA ELABORACION DEL PLAN DE DESARROLLO MUNICIPAL</t>
  </si>
  <si>
    <t xml:space="preserve">RETORNO DE DOS MENORES DE EDAD A LA CIUDAD DE LA PAZ BCS </t>
  </si>
  <si>
    <t>TRASLADAR A PSICOLOGA PARA EL RETORNO DE DOS MENORES DE EDAD A LA PAZ BCS</t>
  </si>
  <si>
    <t>SUPERVICION DE OBRA DE PAVIMENTACION CON CONCRETO HIDRAULICO</t>
  </si>
  <si>
    <t>APOYAR EN LAS ACTIVIDADES DE LA CAMPAÑA DE ESTERILIZACION CANINA Y FELINA</t>
  </si>
  <si>
    <t>ASISTIR A CAPACITACION EN MATERIA CATASTRAL Y E AGUA, EN ATENCION A PROPUESTA EN REUNION DE CONSEJO HACENDARIO</t>
  </si>
  <si>
    <t>TRASLADO DE ATLETAS QUE PARTICIPAN EN ELIMINATORIAS MUNICIPAL</t>
  </si>
  <si>
    <t xml:space="preserve">REALIZAR FOROS DE CONSULTA CIUDADANA </t>
  </si>
  <si>
    <t xml:space="preserve">TRASLADAR A LA PRESIDENTA MUNICIPAL LIC. EDITH AGUILAR VILLAVICENCIO QUIEN ASISTE A REUNION DE TRABAJO EN LA SECRETARIA DE FINANZAS </t>
  </si>
  <si>
    <t xml:space="preserve">ACOMPAÑAR A LA PRESIDENTA MUNICIPAL LIC. EDITH AGUILAR VILLAVICENCIO QUIEN ASISTE A REUNION DE TRABAJO EN LA SECRETARIA DE FINANZAS </t>
  </si>
  <si>
    <t>ASISTIR A REUNION DE TRANAJO EN LA SECRETARIA DE FINANZAS DEL ESTADO.</t>
  </si>
  <si>
    <t>ASISTIR A LA 1ERA REUNION ESTATAL DE COORDINACION EN MATERIA DE CULTURA FISICA Y DEPORTE PARA EL EJERCICIO 2025</t>
  </si>
  <si>
    <t>ASISTIR A LA CUARTA SESION ORDINARIA DEL CONSEJO DIRECTIVO DEL ISC 2024</t>
  </si>
  <si>
    <t>TRASLADAR A LA PRESIDENTA MUNICIPAL LIC. EDITH AGUILAR VILLAVICNECIO QUIEN TIENE QUE VIAJAR A LA CIUDAD DE MEXICO PARA ASISITIR AL PRIMER ENCUENTRO LAS PRESIDENTA A LOS PINOS</t>
  </si>
  <si>
    <t>ASISTIR AL EVENTO DEL TELETON ORGANIZADO POR EL CRIT BAJA CALIFORNIA SUR</t>
  </si>
  <si>
    <t>ASISTIR AL ENCUENTRO ESTATAL DE LA ETAPA DE ACUERDOS Y CONSEJOS DE LA CONSULTA INDIGENA Y AFROAMERICANA, RESPECTO A LA LEY DE PERSONAS, PUEBLOS Y COMUNIDADES INDIGENAS Y AFROAMERICANAS EN BAJA CALIFORNIA SUR</t>
  </si>
  <si>
    <t>SANTA ROSALIA, MULEGE BCS</t>
  </si>
  <si>
    <t>SAN JOSE DEL CABO, B.C.S.</t>
  </si>
  <si>
    <t>H. MULEGE, MULEGE BCS</t>
  </si>
  <si>
    <t>GUERRERO NEGRO, VIZCAINO, MULEGE BCS</t>
  </si>
  <si>
    <t>GUERRERO NEGRO, MULEGE BCS</t>
  </si>
  <si>
    <t>SAN MIGUEL, MULEGE BCS</t>
  </si>
  <si>
    <t>EJIDO EMILIANO ZAPATA, GUERRERO NEGRO, MULEGE BCS</t>
  </si>
  <si>
    <t>BAHIA TORTUGAS, MULEGE, BCS</t>
  </si>
  <si>
    <t>LA PAZ BCS</t>
  </si>
  <si>
    <t>SIERRA DE SAN MIGUEL, MULEGE BCS</t>
  </si>
  <si>
    <t>SAN JOSE DEL CABO, MULEGE BCS</t>
  </si>
  <si>
    <t xml:space="preserve">VIZCAINO, MULEGE BCS </t>
  </si>
  <si>
    <t>SANTA AGUEDA, MULEGE BCS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</si>
</sst>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/>
    <xf numFmtId="0" fontId="5" fillId="3" borderId="0" xfId="0" applyFon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" fillId="0" borderId="0" xfId="0" applyFont="1" applyFill="1"/>
    <xf numFmtId="0" fontId="0" fillId="0" borderId="0" xfId="0" applyFill="1"/>
    <xf numFmtId="14" fontId="0" fillId="0" borderId="0" xfId="0" applyNumberFormat="1" applyFill="1"/>
    <xf numFmtId="0" fontId="5" fillId="0" borderId="0" xfId="0" applyFont="1" applyFill="1" applyBorder="1"/>
    <xf numFmtId="0" fontId="0" fillId="0" borderId="0" xfId="0"/>
    <xf numFmtId="0" fontId="6" fillId="0" borderId="0" xfId="3" applyFill="1"/>
    <xf numFmtId="0" fontId="5" fillId="5" borderId="0" xfId="0" applyFont="1" applyFill="1"/>
    <xf numFmtId="44" fontId="7" fillId="0" borderId="0" xfId="1" applyFont="1"/>
    <xf numFmtId="14" fontId="5" fillId="0" borderId="0" xfId="0" applyNumberFormat="1" applyFont="1" applyFill="1"/>
    <xf numFmtId="14" fontId="5" fillId="0" borderId="0" xfId="0" applyNumberFormat="1" applyFont="1"/>
    <xf numFmtId="0" fontId="5" fillId="0" borderId="0" xfId="1" applyNumberFormat="1" applyFont="1"/>
    <xf numFmtId="0" fontId="5" fillId="5" borderId="0" xfId="1" applyNumberFormat="1" applyFont="1" applyFill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Hipervínculo" xfId="3" builtinId="8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OAbMEQju4GYmH-4gm2go_82rbk-qV1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6"/>
  <sheetViews>
    <sheetView tabSelected="1" topLeftCell="A66" workbookViewId="0">
      <selection activeCell="A73" sqref="A7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3.42578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6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1" customFormat="1" x14ac:dyDescent="0.25">
      <c r="A8" s="11">
        <v>2024</v>
      </c>
      <c r="B8" s="12">
        <v>45566</v>
      </c>
      <c r="C8" s="12">
        <v>45657</v>
      </c>
      <c r="D8" s="11" t="s">
        <v>90</v>
      </c>
      <c r="F8" s="4" t="s">
        <v>261</v>
      </c>
      <c r="G8" s="4" t="s">
        <v>261</v>
      </c>
      <c r="H8" s="4" t="s">
        <v>125</v>
      </c>
      <c r="I8" s="4" t="s">
        <v>215</v>
      </c>
      <c r="J8" s="4" t="s">
        <v>130</v>
      </c>
      <c r="K8" s="4" t="s">
        <v>216</v>
      </c>
      <c r="L8" s="13" t="s">
        <v>102</v>
      </c>
      <c r="M8" s="11" t="s">
        <v>103</v>
      </c>
      <c r="N8" s="4" t="s">
        <v>285</v>
      </c>
      <c r="O8" s="10" t="s">
        <v>105</v>
      </c>
      <c r="P8" s="11">
        <v>0</v>
      </c>
      <c r="Q8" s="20">
        <v>300</v>
      </c>
      <c r="R8" s="11" t="s">
        <v>153</v>
      </c>
      <c r="S8" s="11" t="s">
        <v>152</v>
      </c>
      <c r="T8" s="11" t="s">
        <v>154</v>
      </c>
      <c r="U8" s="11" t="s">
        <v>153</v>
      </c>
      <c r="V8" s="11" t="s">
        <v>152</v>
      </c>
      <c r="W8" s="4" t="s">
        <v>321</v>
      </c>
      <c r="X8" s="4" t="s">
        <v>285</v>
      </c>
      <c r="Y8" s="18">
        <v>45574</v>
      </c>
      <c r="Z8" s="18">
        <v>45575</v>
      </c>
      <c r="AG8" s="15" t="s">
        <v>163</v>
      </c>
      <c r="AH8" s="11" t="s">
        <v>162</v>
      </c>
      <c r="AI8" s="12">
        <v>45688</v>
      </c>
    </row>
    <row r="9" spans="1:36" x14ac:dyDescent="0.25">
      <c r="A9" s="6">
        <v>2024</v>
      </c>
      <c r="B9" s="12">
        <v>45566</v>
      </c>
      <c r="C9" s="12">
        <v>45657</v>
      </c>
      <c r="D9" s="7" t="s">
        <v>90</v>
      </c>
      <c r="F9" s="4" t="s">
        <v>261</v>
      </c>
      <c r="G9" s="4" t="s">
        <v>261</v>
      </c>
      <c r="H9" s="4" t="s">
        <v>125</v>
      </c>
      <c r="I9" s="4" t="s">
        <v>215</v>
      </c>
      <c r="J9" s="4" t="s">
        <v>130</v>
      </c>
      <c r="K9" s="4" t="s">
        <v>216</v>
      </c>
      <c r="L9" s="13" t="s">
        <v>102</v>
      </c>
      <c r="M9" s="11" t="s">
        <v>103</v>
      </c>
      <c r="N9" s="4" t="s">
        <v>286</v>
      </c>
      <c r="O9" s="7" t="s">
        <v>105</v>
      </c>
      <c r="P9" s="7">
        <v>0</v>
      </c>
      <c r="Q9" s="20">
        <v>300</v>
      </c>
      <c r="R9" s="7" t="s">
        <v>153</v>
      </c>
      <c r="S9" s="7" t="s">
        <v>152</v>
      </c>
      <c r="T9" s="7" t="s">
        <v>154</v>
      </c>
      <c r="U9" s="7" t="s">
        <v>153</v>
      </c>
      <c r="V9" s="7" t="s">
        <v>152</v>
      </c>
      <c r="W9" s="4" t="s">
        <v>321</v>
      </c>
      <c r="X9" s="4" t="s">
        <v>286</v>
      </c>
      <c r="Y9" s="18">
        <v>45602</v>
      </c>
      <c r="Z9" s="18">
        <v>45602</v>
      </c>
      <c r="AG9" s="7" t="s">
        <v>163</v>
      </c>
      <c r="AH9" s="7" t="s">
        <v>162</v>
      </c>
      <c r="AI9" s="12">
        <v>45688</v>
      </c>
    </row>
    <row r="10" spans="1:36" x14ac:dyDescent="0.25">
      <c r="A10" s="6">
        <v>2024</v>
      </c>
      <c r="B10" s="12">
        <v>45566</v>
      </c>
      <c r="C10" s="12">
        <v>45657</v>
      </c>
      <c r="D10" s="7" t="s">
        <v>90</v>
      </c>
      <c r="F10" s="4" t="s">
        <v>262</v>
      </c>
      <c r="G10" s="4" t="s">
        <v>262</v>
      </c>
      <c r="H10" s="4" t="s">
        <v>241</v>
      </c>
      <c r="I10" s="4" t="s">
        <v>217</v>
      </c>
      <c r="J10" s="4" t="s">
        <v>218</v>
      </c>
      <c r="K10" s="4" t="s">
        <v>147</v>
      </c>
      <c r="L10" s="13" t="s">
        <v>102</v>
      </c>
      <c r="M10" s="11" t="s">
        <v>103</v>
      </c>
      <c r="N10" s="4" t="s">
        <v>287</v>
      </c>
      <c r="O10" s="4" t="s">
        <v>105</v>
      </c>
      <c r="P10" s="7">
        <v>0</v>
      </c>
      <c r="Q10" s="20">
        <v>1950</v>
      </c>
      <c r="R10" s="7" t="s">
        <v>153</v>
      </c>
      <c r="S10" s="7" t="s">
        <v>152</v>
      </c>
      <c r="T10" s="7" t="s">
        <v>154</v>
      </c>
      <c r="U10" s="7" t="s">
        <v>153</v>
      </c>
      <c r="V10" s="7" t="s">
        <v>152</v>
      </c>
      <c r="W10" s="4" t="s">
        <v>322</v>
      </c>
      <c r="X10" s="4" t="s">
        <v>287</v>
      </c>
      <c r="Y10" s="18">
        <v>45580</v>
      </c>
      <c r="Z10" s="18">
        <v>45581</v>
      </c>
      <c r="AG10" s="7" t="s">
        <v>163</v>
      </c>
      <c r="AH10" s="7" t="s">
        <v>162</v>
      </c>
      <c r="AI10" s="12">
        <v>45688</v>
      </c>
    </row>
    <row r="11" spans="1:36" x14ac:dyDescent="0.25">
      <c r="A11" s="7">
        <v>2024</v>
      </c>
      <c r="B11" s="12">
        <v>45566</v>
      </c>
      <c r="C11" s="12">
        <v>45657</v>
      </c>
      <c r="D11" s="7" t="s">
        <v>90</v>
      </c>
      <c r="F11" s="4" t="s">
        <v>118</v>
      </c>
      <c r="G11" s="4" t="s">
        <v>118</v>
      </c>
      <c r="H11" s="4" t="s">
        <v>242</v>
      </c>
      <c r="I11" s="4" t="s">
        <v>185</v>
      </c>
      <c r="J11" s="4" t="s">
        <v>145</v>
      </c>
      <c r="K11" s="4" t="s">
        <v>158</v>
      </c>
      <c r="L11" s="5" t="s">
        <v>101</v>
      </c>
      <c r="M11" s="11" t="s">
        <v>103</v>
      </c>
      <c r="N11" s="4" t="s">
        <v>288</v>
      </c>
      <c r="O11" s="4" t="s">
        <v>105</v>
      </c>
      <c r="P11" s="7">
        <v>0</v>
      </c>
      <c r="Q11" s="20">
        <v>300</v>
      </c>
      <c r="R11" s="7" t="s">
        <v>153</v>
      </c>
      <c r="S11" s="7" t="s">
        <v>152</v>
      </c>
      <c r="T11" s="7" t="s">
        <v>154</v>
      </c>
      <c r="U11" s="7" t="s">
        <v>153</v>
      </c>
      <c r="V11" s="7" t="s">
        <v>152</v>
      </c>
      <c r="W11" s="4" t="s">
        <v>323</v>
      </c>
      <c r="X11" s="4" t="s">
        <v>288</v>
      </c>
      <c r="Y11" s="18">
        <v>45574</v>
      </c>
      <c r="Z11" s="18">
        <v>45574</v>
      </c>
      <c r="AG11" s="7" t="s">
        <v>163</v>
      </c>
      <c r="AH11" s="7" t="s">
        <v>162</v>
      </c>
      <c r="AI11" s="12">
        <v>45688</v>
      </c>
    </row>
    <row r="12" spans="1:36" x14ac:dyDescent="0.25">
      <c r="A12" s="7">
        <v>2024</v>
      </c>
      <c r="B12" s="12">
        <v>45566</v>
      </c>
      <c r="C12" s="12">
        <v>45657</v>
      </c>
      <c r="D12" s="7" t="s">
        <v>90</v>
      </c>
      <c r="F12" s="4" t="s">
        <v>118</v>
      </c>
      <c r="G12" s="4" t="s">
        <v>118</v>
      </c>
      <c r="H12" s="4" t="s">
        <v>243</v>
      </c>
      <c r="I12" s="4" t="s">
        <v>185</v>
      </c>
      <c r="J12" s="4" t="s">
        <v>145</v>
      </c>
      <c r="K12" s="4" t="s">
        <v>158</v>
      </c>
      <c r="L12" s="5" t="s">
        <v>101</v>
      </c>
      <c r="M12" s="11" t="s">
        <v>103</v>
      </c>
      <c r="N12" s="4" t="s">
        <v>289</v>
      </c>
      <c r="O12" s="4" t="s">
        <v>105</v>
      </c>
      <c r="P12" s="7">
        <v>0</v>
      </c>
      <c r="Q12" s="20">
        <v>300</v>
      </c>
      <c r="R12" s="7" t="s">
        <v>153</v>
      </c>
      <c r="S12" s="7" t="s">
        <v>152</v>
      </c>
      <c r="T12" s="7" t="s">
        <v>154</v>
      </c>
      <c r="U12" s="7" t="s">
        <v>153</v>
      </c>
      <c r="V12" s="7" t="s">
        <v>152</v>
      </c>
      <c r="W12" s="4" t="s">
        <v>324</v>
      </c>
      <c r="X12" s="4" t="s">
        <v>289</v>
      </c>
      <c r="Y12" s="18">
        <v>45579</v>
      </c>
      <c r="Z12" s="18">
        <v>45579</v>
      </c>
      <c r="AG12" s="7" t="s">
        <v>163</v>
      </c>
      <c r="AH12" s="7" t="s">
        <v>162</v>
      </c>
      <c r="AI12" s="12">
        <v>45688</v>
      </c>
    </row>
    <row r="13" spans="1:36" x14ac:dyDescent="0.25">
      <c r="A13" s="7">
        <v>2024</v>
      </c>
      <c r="B13" s="12">
        <v>45566</v>
      </c>
      <c r="C13" s="12">
        <v>45657</v>
      </c>
      <c r="D13" s="7" t="s">
        <v>90</v>
      </c>
      <c r="F13" s="4" t="s">
        <v>116</v>
      </c>
      <c r="G13" s="4" t="s">
        <v>116</v>
      </c>
      <c r="H13" s="4" t="s">
        <v>244</v>
      </c>
      <c r="I13" s="4" t="s">
        <v>146</v>
      </c>
      <c r="J13" s="4" t="s">
        <v>135</v>
      </c>
      <c r="K13" s="4" t="s">
        <v>147</v>
      </c>
      <c r="L13" s="5" t="s">
        <v>101</v>
      </c>
      <c r="M13" s="11" t="s">
        <v>103</v>
      </c>
      <c r="N13" s="4" t="s">
        <v>290</v>
      </c>
      <c r="O13" s="4" t="s">
        <v>105</v>
      </c>
      <c r="P13" s="7">
        <v>0</v>
      </c>
      <c r="Q13" s="20">
        <v>300</v>
      </c>
      <c r="R13" s="7" t="s">
        <v>153</v>
      </c>
      <c r="S13" s="7" t="s">
        <v>152</v>
      </c>
      <c r="T13" s="7" t="s">
        <v>154</v>
      </c>
      <c r="U13" s="7" t="s">
        <v>153</v>
      </c>
      <c r="V13" s="7" t="s">
        <v>152</v>
      </c>
      <c r="W13" s="4" t="s">
        <v>325</v>
      </c>
      <c r="X13" s="4" t="s">
        <v>290</v>
      </c>
      <c r="Y13" s="18">
        <v>45568</v>
      </c>
      <c r="Z13" s="18">
        <v>45568</v>
      </c>
      <c r="AG13" s="7" t="s">
        <v>163</v>
      </c>
      <c r="AH13" s="7" t="s">
        <v>162</v>
      </c>
      <c r="AI13" s="12">
        <v>45688</v>
      </c>
    </row>
    <row r="14" spans="1:36" x14ac:dyDescent="0.25">
      <c r="A14" s="7">
        <v>2024</v>
      </c>
      <c r="B14" s="12">
        <v>45566</v>
      </c>
      <c r="C14" s="12">
        <v>45657</v>
      </c>
      <c r="D14" s="7" t="s">
        <v>90</v>
      </c>
      <c r="F14" s="16" t="s">
        <v>263</v>
      </c>
      <c r="G14" s="16" t="s">
        <v>263</v>
      </c>
      <c r="H14" s="16" t="s">
        <v>245</v>
      </c>
      <c r="I14" s="16" t="s">
        <v>219</v>
      </c>
      <c r="J14" s="16" t="s">
        <v>136</v>
      </c>
      <c r="K14" s="16" t="s">
        <v>139</v>
      </c>
      <c r="L14" s="5" t="s">
        <v>101</v>
      </c>
      <c r="M14" s="11" t="s">
        <v>103</v>
      </c>
      <c r="N14" s="16" t="s">
        <v>291</v>
      </c>
      <c r="O14" s="4" t="s">
        <v>105</v>
      </c>
      <c r="P14" s="7">
        <v>0</v>
      </c>
      <c r="Q14" s="21">
        <v>300</v>
      </c>
      <c r="R14" s="7" t="s">
        <v>153</v>
      </c>
      <c r="S14" s="7" t="s">
        <v>152</v>
      </c>
      <c r="T14" s="7" t="s">
        <v>154</v>
      </c>
      <c r="U14" s="7" t="s">
        <v>153</v>
      </c>
      <c r="V14" s="7" t="s">
        <v>152</v>
      </c>
      <c r="W14" s="16" t="s">
        <v>326</v>
      </c>
      <c r="X14" s="16" t="s">
        <v>291</v>
      </c>
      <c r="Y14" s="18">
        <v>45604</v>
      </c>
      <c r="Z14" s="18">
        <v>45607</v>
      </c>
      <c r="AG14" s="7" t="s">
        <v>163</v>
      </c>
      <c r="AH14" s="7" t="s">
        <v>162</v>
      </c>
      <c r="AI14" s="12">
        <v>45688</v>
      </c>
    </row>
    <row r="15" spans="1:36" x14ac:dyDescent="0.25">
      <c r="A15" s="7">
        <v>2024</v>
      </c>
      <c r="B15" s="12">
        <v>45566</v>
      </c>
      <c r="C15" s="12">
        <v>45657</v>
      </c>
      <c r="D15" s="7" t="s">
        <v>90</v>
      </c>
      <c r="F15" s="4" t="s">
        <v>263</v>
      </c>
      <c r="G15" s="4" t="s">
        <v>263</v>
      </c>
      <c r="H15" s="4" t="s">
        <v>245</v>
      </c>
      <c r="I15" s="4" t="s">
        <v>219</v>
      </c>
      <c r="J15" s="4" t="s">
        <v>136</v>
      </c>
      <c r="K15" s="4" t="s">
        <v>139</v>
      </c>
      <c r="L15" s="5" t="s">
        <v>101</v>
      </c>
      <c r="M15" s="11" t="s">
        <v>103</v>
      </c>
      <c r="N15" s="4" t="s">
        <v>291</v>
      </c>
      <c r="O15" s="4" t="s">
        <v>105</v>
      </c>
      <c r="P15" s="7">
        <v>0</v>
      </c>
      <c r="Q15" s="21">
        <v>300</v>
      </c>
      <c r="R15" s="7" t="s">
        <v>153</v>
      </c>
      <c r="S15" s="7" t="s">
        <v>152</v>
      </c>
      <c r="T15" s="7" t="s">
        <v>154</v>
      </c>
      <c r="U15" s="7" t="s">
        <v>153</v>
      </c>
      <c r="V15" s="7" t="s">
        <v>152</v>
      </c>
      <c r="W15" s="4" t="s">
        <v>327</v>
      </c>
      <c r="X15" s="4" t="s">
        <v>291</v>
      </c>
      <c r="Y15" s="18">
        <v>45609</v>
      </c>
      <c r="Z15" s="18">
        <v>45609</v>
      </c>
      <c r="AG15" s="7" t="s">
        <v>163</v>
      </c>
      <c r="AH15" s="7" t="s">
        <v>162</v>
      </c>
      <c r="AI15" s="12">
        <v>45688</v>
      </c>
    </row>
    <row r="16" spans="1:36" x14ac:dyDescent="0.25">
      <c r="A16" s="7">
        <v>2024</v>
      </c>
      <c r="B16" s="12">
        <v>45566</v>
      </c>
      <c r="C16" s="12">
        <v>45657</v>
      </c>
      <c r="D16" s="7" t="s">
        <v>90</v>
      </c>
      <c r="F16" s="4" t="s">
        <v>265</v>
      </c>
      <c r="G16" s="4" t="s">
        <v>265</v>
      </c>
      <c r="H16" s="4" t="s">
        <v>246</v>
      </c>
      <c r="I16" s="4" t="s">
        <v>220</v>
      </c>
      <c r="J16" s="4" t="s">
        <v>169</v>
      </c>
      <c r="K16" s="4" t="s">
        <v>170</v>
      </c>
      <c r="L16" s="5" t="s">
        <v>101</v>
      </c>
      <c r="M16" s="11" t="s">
        <v>103</v>
      </c>
      <c r="N16" s="4" t="s">
        <v>292</v>
      </c>
      <c r="O16" s="4" t="s">
        <v>105</v>
      </c>
      <c r="P16" s="7">
        <v>0</v>
      </c>
      <c r="Q16" s="20">
        <v>300</v>
      </c>
      <c r="R16" s="7" t="s">
        <v>153</v>
      </c>
      <c r="S16" s="7" t="s">
        <v>152</v>
      </c>
      <c r="T16" s="7" t="s">
        <v>154</v>
      </c>
      <c r="U16" s="7" t="s">
        <v>153</v>
      </c>
      <c r="V16" s="7" t="s">
        <v>152</v>
      </c>
      <c r="W16" s="4" t="s">
        <v>328</v>
      </c>
      <c r="X16" s="4" t="s">
        <v>292</v>
      </c>
      <c r="Y16" s="18">
        <v>45576</v>
      </c>
      <c r="Z16" s="18">
        <v>45577</v>
      </c>
      <c r="AG16" s="7" t="s">
        <v>163</v>
      </c>
      <c r="AH16" s="7" t="s">
        <v>162</v>
      </c>
      <c r="AI16" s="12">
        <v>45688</v>
      </c>
    </row>
    <row r="17" spans="1:35" x14ac:dyDescent="0.25">
      <c r="A17" s="7">
        <v>2024</v>
      </c>
      <c r="B17" s="12">
        <v>45566</v>
      </c>
      <c r="C17" s="12">
        <v>45657</v>
      </c>
      <c r="D17" s="7" t="s">
        <v>90</v>
      </c>
      <c r="F17" s="4" t="s">
        <v>121</v>
      </c>
      <c r="G17" s="4" t="s">
        <v>121</v>
      </c>
      <c r="H17" s="4" t="s">
        <v>125</v>
      </c>
      <c r="I17" s="4" t="s">
        <v>221</v>
      </c>
      <c r="J17" s="4" t="s">
        <v>139</v>
      </c>
      <c r="K17" s="4" t="s">
        <v>222</v>
      </c>
      <c r="L17" s="5" t="s">
        <v>101</v>
      </c>
      <c r="M17" s="11" t="s">
        <v>103</v>
      </c>
      <c r="N17" s="4" t="s">
        <v>286</v>
      </c>
      <c r="O17" s="4" t="s">
        <v>105</v>
      </c>
      <c r="P17" s="7">
        <v>0</v>
      </c>
      <c r="Q17" s="20">
        <v>300</v>
      </c>
      <c r="R17" s="7" t="s">
        <v>153</v>
      </c>
      <c r="S17" s="7" t="s">
        <v>152</v>
      </c>
      <c r="T17" s="7" t="s">
        <v>154</v>
      </c>
      <c r="U17" s="7" t="s">
        <v>153</v>
      </c>
      <c r="V17" s="7" t="s">
        <v>152</v>
      </c>
      <c r="W17" s="4" t="s">
        <v>321</v>
      </c>
      <c r="X17" s="4" t="s">
        <v>286</v>
      </c>
      <c r="Y17" s="18">
        <v>45602</v>
      </c>
      <c r="Z17" s="18">
        <v>45602</v>
      </c>
      <c r="AG17" s="7" t="s">
        <v>163</v>
      </c>
      <c r="AH17" s="7" t="s">
        <v>162</v>
      </c>
      <c r="AI17" s="12">
        <v>45688</v>
      </c>
    </row>
    <row r="18" spans="1:35" x14ac:dyDescent="0.25">
      <c r="A18" s="7">
        <v>2024</v>
      </c>
      <c r="B18" s="12">
        <v>45566</v>
      </c>
      <c r="C18" s="12">
        <v>45657</v>
      </c>
      <c r="D18" s="7" t="s">
        <v>90</v>
      </c>
      <c r="F18" s="4" t="s">
        <v>123</v>
      </c>
      <c r="G18" s="4" t="s">
        <v>123</v>
      </c>
      <c r="H18" s="4" t="s">
        <v>123</v>
      </c>
      <c r="I18" s="4" t="s">
        <v>223</v>
      </c>
      <c r="J18" s="4" t="s">
        <v>137</v>
      </c>
      <c r="K18" s="4" t="s">
        <v>206</v>
      </c>
      <c r="L18" s="13" t="s">
        <v>102</v>
      </c>
      <c r="M18" s="11" t="s">
        <v>103</v>
      </c>
      <c r="N18" s="4" t="s">
        <v>293</v>
      </c>
      <c r="O18" s="4" t="s">
        <v>105</v>
      </c>
      <c r="P18" s="7">
        <v>0</v>
      </c>
      <c r="Q18" s="20">
        <v>300</v>
      </c>
      <c r="R18" s="7" t="s">
        <v>153</v>
      </c>
      <c r="S18" s="7" t="s">
        <v>152</v>
      </c>
      <c r="T18" s="7" t="s">
        <v>154</v>
      </c>
      <c r="U18" s="7" t="s">
        <v>153</v>
      </c>
      <c r="V18" s="7" t="s">
        <v>152</v>
      </c>
      <c r="W18" s="4" t="s">
        <v>177</v>
      </c>
      <c r="X18" s="4" t="s">
        <v>293</v>
      </c>
      <c r="Y18" s="18">
        <v>45580</v>
      </c>
      <c r="Z18" s="18">
        <v>45581</v>
      </c>
      <c r="AG18" s="7" t="s">
        <v>163</v>
      </c>
      <c r="AH18" s="7" t="s">
        <v>162</v>
      </c>
      <c r="AI18" s="12">
        <v>45688</v>
      </c>
    </row>
    <row r="19" spans="1:35" x14ac:dyDescent="0.25">
      <c r="A19" s="7">
        <v>2024</v>
      </c>
      <c r="B19" s="12">
        <v>45566</v>
      </c>
      <c r="C19" s="12">
        <v>45657</v>
      </c>
      <c r="D19" s="7" t="s">
        <v>90</v>
      </c>
      <c r="F19" s="4" t="s">
        <v>266</v>
      </c>
      <c r="G19" s="4" t="s">
        <v>266</v>
      </c>
      <c r="H19" s="4" t="s">
        <v>247</v>
      </c>
      <c r="I19" s="4" t="s">
        <v>187</v>
      </c>
      <c r="J19" s="4" t="s">
        <v>188</v>
      </c>
      <c r="K19" s="4" t="s">
        <v>129</v>
      </c>
      <c r="L19" s="5" t="s">
        <v>101</v>
      </c>
      <c r="M19" s="11" t="s">
        <v>103</v>
      </c>
      <c r="N19" s="4" t="s">
        <v>294</v>
      </c>
      <c r="O19" s="4" t="s">
        <v>105</v>
      </c>
      <c r="P19" s="7">
        <v>0</v>
      </c>
      <c r="Q19" s="20">
        <v>1300</v>
      </c>
      <c r="R19" s="7" t="s">
        <v>153</v>
      </c>
      <c r="S19" s="7" t="s">
        <v>152</v>
      </c>
      <c r="T19" s="7" t="s">
        <v>154</v>
      </c>
      <c r="U19" s="7" t="s">
        <v>153</v>
      </c>
      <c r="V19" s="7" t="s">
        <v>152</v>
      </c>
      <c r="W19" s="4" t="s">
        <v>329</v>
      </c>
      <c r="X19" s="4" t="s">
        <v>294</v>
      </c>
      <c r="Y19" s="18">
        <v>45601</v>
      </c>
      <c r="Z19" s="18">
        <v>45602</v>
      </c>
      <c r="AG19" s="7" t="s">
        <v>163</v>
      </c>
      <c r="AH19" s="7" t="s">
        <v>162</v>
      </c>
      <c r="AI19" s="12">
        <v>45688</v>
      </c>
    </row>
    <row r="20" spans="1:35" x14ac:dyDescent="0.25">
      <c r="A20" s="7">
        <v>2024</v>
      </c>
      <c r="B20" s="12">
        <v>45566</v>
      </c>
      <c r="C20" s="12">
        <v>45657</v>
      </c>
      <c r="D20" s="7" t="s">
        <v>90</v>
      </c>
      <c r="F20" s="4" t="s">
        <v>122</v>
      </c>
      <c r="G20" s="4" t="s">
        <v>122</v>
      </c>
      <c r="H20" s="4" t="s">
        <v>125</v>
      </c>
      <c r="I20" s="4" t="s">
        <v>224</v>
      </c>
      <c r="J20" s="4" t="s">
        <v>214</v>
      </c>
      <c r="K20" s="4"/>
      <c r="L20" s="13" t="s">
        <v>102</v>
      </c>
      <c r="M20" s="11" t="s">
        <v>103</v>
      </c>
      <c r="N20" s="4" t="s">
        <v>285</v>
      </c>
      <c r="O20" s="4" t="s">
        <v>105</v>
      </c>
      <c r="P20" s="7">
        <v>0</v>
      </c>
      <c r="Q20" s="20">
        <v>300</v>
      </c>
      <c r="R20" s="7" t="s">
        <v>153</v>
      </c>
      <c r="S20" s="7" t="s">
        <v>152</v>
      </c>
      <c r="T20" s="7" t="s">
        <v>154</v>
      </c>
      <c r="U20" s="7" t="s">
        <v>153</v>
      </c>
      <c r="V20" s="7" t="s">
        <v>152</v>
      </c>
      <c r="W20" s="4" t="s">
        <v>321</v>
      </c>
      <c r="X20" s="4" t="s">
        <v>285</v>
      </c>
      <c r="Y20" s="18">
        <v>45574</v>
      </c>
      <c r="Z20" s="18">
        <v>45575</v>
      </c>
      <c r="AG20" s="7" t="s">
        <v>163</v>
      </c>
      <c r="AH20" s="7" t="s">
        <v>162</v>
      </c>
      <c r="AI20" s="12">
        <v>45688</v>
      </c>
    </row>
    <row r="21" spans="1:35" x14ac:dyDescent="0.25">
      <c r="A21" s="7">
        <v>2024</v>
      </c>
      <c r="B21" s="12">
        <v>45566</v>
      </c>
      <c r="C21" s="12">
        <v>45657</v>
      </c>
      <c r="D21" s="7" t="s">
        <v>90</v>
      </c>
      <c r="F21" s="16" t="s">
        <v>267</v>
      </c>
      <c r="G21" s="16" t="s">
        <v>267</v>
      </c>
      <c r="H21" s="16" t="s">
        <v>245</v>
      </c>
      <c r="I21" s="16" t="s">
        <v>225</v>
      </c>
      <c r="J21" s="16" t="s">
        <v>148</v>
      </c>
      <c r="K21" s="16" t="s">
        <v>139</v>
      </c>
      <c r="L21" s="5" t="s">
        <v>101</v>
      </c>
      <c r="M21" s="11" t="s">
        <v>103</v>
      </c>
      <c r="N21" s="16" t="s">
        <v>291</v>
      </c>
      <c r="O21" s="4" t="s">
        <v>105</v>
      </c>
      <c r="P21" s="7">
        <v>0</v>
      </c>
      <c r="Q21" s="21">
        <v>300</v>
      </c>
      <c r="R21" s="7" t="s">
        <v>153</v>
      </c>
      <c r="S21" s="7" t="s">
        <v>152</v>
      </c>
      <c r="T21" s="7" t="s">
        <v>154</v>
      </c>
      <c r="U21" s="7" t="s">
        <v>153</v>
      </c>
      <c r="V21" s="7" t="s">
        <v>152</v>
      </c>
      <c r="W21" s="16" t="s">
        <v>326</v>
      </c>
      <c r="X21" s="16" t="s">
        <v>291</v>
      </c>
      <c r="Y21" s="18">
        <v>45604</v>
      </c>
      <c r="Z21" s="18">
        <v>45607</v>
      </c>
      <c r="AG21" s="7" t="s">
        <v>163</v>
      </c>
      <c r="AH21" s="7" t="s">
        <v>162</v>
      </c>
      <c r="AI21" s="12">
        <v>45688</v>
      </c>
    </row>
    <row r="22" spans="1:35" x14ac:dyDescent="0.25">
      <c r="A22" s="7">
        <v>2024</v>
      </c>
      <c r="B22" s="12">
        <v>45566</v>
      </c>
      <c r="C22" s="12">
        <v>45657</v>
      </c>
      <c r="D22" s="7" t="s">
        <v>90</v>
      </c>
      <c r="F22" s="4" t="s">
        <v>267</v>
      </c>
      <c r="G22" s="4" t="s">
        <v>267</v>
      </c>
      <c r="H22" s="4" t="s">
        <v>245</v>
      </c>
      <c r="I22" s="4" t="s">
        <v>225</v>
      </c>
      <c r="J22" s="4" t="s">
        <v>148</v>
      </c>
      <c r="K22" s="4" t="s">
        <v>139</v>
      </c>
      <c r="L22" s="5" t="s">
        <v>101</v>
      </c>
      <c r="M22" s="11" t="s">
        <v>103</v>
      </c>
      <c r="N22" s="4" t="s">
        <v>291</v>
      </c>
      <c r="O22" s="7" t="s">
        <v>105</v>
      </c>
      <c r="P22" s="7">
        <v>0</v>
      </c>
      <c r="Q22" s="21">
        <v>300</v>
      </c>
      <c r="R22" s="7" t="s">
        <v>153</v>
      </c>
      <c r="S22" s="7" t="s">
        <v>152</v>
      </c>
      <c r="T22" s="7" t="s">
        <v>154</v>
      </c>
      <c r="U22" s="7" t="s">
        <v>153</v>
      </c>
      <c r="V22" s="7" t="s">
        <v>152</v>
      </c>
      <c r="W22" s="4" t="s">
        <v>330</v>
      </c>
      <c r="X22" s="4" t="s">
        <v>291</v>
      </c>
      <c r="Y22" s="18">
        <v>45608</v>
      </c>
      <c r="Z22" s="18">
        <v>45608</v>
      </c>
      <c r="AG22" s="7" t="s">
        <v>163</v>
      </c>
      <c r="AH22" s="7" t="s">
        <v>162</v>
      </c>
      <c r="AI22" s="12">
        <v>45688</v>
      </c>
    </row>
    <row r="23" spans="1:35" x14ac:dyDescent="0.25">
      <c r="A23" s="7">
        <v>2024</v>
      </c>
      <c r="B23" s="12">
        <v>45566</v>
      </c>
      <c r="C23" s="12">
        <v>45657</v>
      </c>
      <c r="D23" s="7" t="s">
        <v>90</v>
      </c>
      <c r="F23" s="4" t="s">
        <v>268</v>
      </c>
      <c r="G23" s="4" t="s">
        <v>268</v>
      </c>
      <c r="H23" s="4" t="s">
        <v>125</v>
      </c>
      <c r="I23" s="4" t="s">
        <v>226</v>
      </c>
      <c r="J23" s="4" t="s">
        <v>227</v>
      </c>
      <c r="K23" s="4" t="s">
        <v>228</v>
      </c>
      <c r="L23" s="5" t="s">
        <v>101</v>
      </c>
      <c r="M23" s="11" t="s">
        <v>103</v>
      </c>
      <c r="N23" s="4" t="s">
        <v>285</v>
      </c>
      <c r="O23" s="4" t="s">
        <v>105</v>
      </c>
      <c r="P23" s="7">
        <v>0</v>
      </c>
      <c r="Q23" s="20">
        <v>300</v>
      </c>
      <c r="R23" s="7" t="s">
        <v>153</v>
      </c>
      <c r="S23" s="7" t="s">
        <v>152</v>
      </c>
      <c r="T23" s="7" t="s">
        <v>154</v>
      </c>
      <c r="U23" s="7" t="s">
        <v>153</v>
      </c>
      <c r="V23" s="7" t="s">
        <v>152</v>
      </c>
      <c r="W23" s="4" t="s">
        <v>321</v>
      </c>
      <c r="X23" s="4" t="s">
        <v>285</v>
      </c>
      <c r="Y23" s="18">
        <v>45574</v>
      </c>
      <c r="Z23" s="18">
        <v>45575</v>
      </c>
      <c r="AG23" s="7" t="s">
        <v>163</v>
      </c>
      <c r="AH23" s="7" t="s">
        <v>162</v>
      </c>
      <c r="AI23" s="12">
        <v>45688</v>
      </c>
    </row>
    <row r="24" spans="1:35" x14ac:dyDescent="0.25">
      <c r="A24" s="7">
        <v>2024</v>
      </c>
      <c r="B24" s="12">
        <v>45566</v>
      </c>
      <c r="C24" s="12">
        <v>45657</v>
      </c>
      <c r="D24" s="7" t="s">
        <v>90</v>
      </c>
      <c r="F24" s="4" t="s">
        <v>268</v>
      </c>
      <c r="G24" s="4" t="s">
        <v>268</v>
      </c>
      <c r="H24" s="4" t="s">
        <v>125</v>
      </c>
      <c r="I24" s="4" t="s">
        <v>226</v>
      </c>
      <c r="J24" s="4" t="s">
        <v>227</v>
      </c>
      <c r="K24" s="4" t="s">
        <v>228</v>
      </c>
      <c r="L24" s="5" t="s">
        <v>101</v>
      </c>
      <c r="M24" s="11" t="s">
        <v>103</v>
      </c>
      <c r="N24" s="4" t="s">
        <v>286</v>
      </c>
      <c r="O24" s="4" t="s">
        <v>105</v>
      </c>
      <c r="P24" s="7">
        <v>0</v>
      </c>
      <c r="Q24" s="20">
        <v>300</v>
      </c>
      <c r="R24" s="7" t="s">
        <v>153</v>
      </c>
      <c r="S24" s="7" t="s">
        <v>152</v>
      </c>
      <c r="T24" s="7" t="s">
        <v>154</v>
      </c>
      <c r="U24" s="7" t="s">
        <v>153</v>
      </c>
      <c r="V24" s="7" t="s">
        <v>152</v>
      </c>
      <c r="W24" s="4" t="s">
        <v>321</v>
      </c>
      <c r="X24" s="4" t="s">
        <v>286</v>
      </c>
      <c r="Y24" s="18">
        <v>45602</v>
      </c>
      <c r="Z24" s="18">
        <v>45602</v>
      </c>
      <c r="AG24" s="7" t="s">
        <v>163</v>
      </c>
      <c r="AH24" s="7" t="s">
        <v>162</v>
      </c>
      <c r="AI24" s="12">
        <v>45688</v>
      </c>
    </row>
    <row r="25" spans="1:35" x14ac:dyDescent="0.25">
      <c r="A25" s="7">
        <v>2024</v>
      </c>
      <c r="B25" s="12">
        <v>45566</v>
      </c>
      <c r="C25" s="12">
        <v>45657</v>
      </c>
      <c r="D25" s="7" t="s">
        <v>90</v>
      </c>
      <c r="F25" s="4" t="s">
        <v>119</v>
      </c>
      <c r="G25" s="4" t="s">
        <v>119</v>
      </c>
      <c r="H25" s="4" t="s">
        <v>126</v>
      </c>
      <c r="I25" s="4" t="s">
        <v>229</v>
      </c>
      <c r="J25" s="4" t="s">
        <v>156</v>
      </c>
      <c r="K25" s="4" t="s">
        <v>175</v>
      </c>
      <c r="L25" s="5" t="s">
        <v>101</v>
      </c>
      <c r="M25" s="11" t="s">
        <v>103</v>
      </c>
      <c r="N25" s="4" t="s">
        <v>295</v>
      </c>
      <c r="O25" s="4" t="s">
        <v>105</v>
      </c>
      <c r="P25" s="7">
        <v>0</v>
      </c>
      <c r="Q25" s="20">
        <v>300</v>
      </c>
      <c r="R25" s="7" t="s">
        <v>153</v>
      </c>
      <c r="S25" s="7" t="s">
        <v>152</v>
      </c>
      <c r="T25" s="7" t="s">
        <v>154</v>
      </c>
      <c r="U25" s="7" t="s">
        <v>153</v>
      </c>
      <c r="V25" s="7" t="s">
        <v>152</v>
      </c>
      <c r="W25" s="4" t="s">
        <v>323</v>
      </c>
      <c r="X25" s="4" t="s">
        <v>295</v>
      </c>
      <c r="Y25" s="18">
        <v>45600</v>
      </c>
      <c r="Z25" s="18">
        <v>45601</v>
      </c>
      <c r="AG25" s="7" t="s">
        <v>163</v>
      </c>
      <c r="AH25" s="7" t="s">
        <v>162</v>
      </c>
      <c r="AI25" s="12">
        <v>45688</v>
      </c>
    </row>
    <row r="26" spans="1:35" x14ac:dyDescent="0.25">
      <c r="A26" s="7">
        <v>2024</v>
      </c>
      <c r="B26" s="12">
        <v>45566</v>
      </c>
      <c r="C26" s="12">
        <v>45657</v>
      </c>
      <c r="D26" s="7" t="s">
        <v>90</v>
      </c>
      <c r="F26" s="4" t="s">
        <v>269</v>
      </c>
      <c r="G26" s="4" t="s">
        <v>269</v>
      </c>
      <c r="H26" s="4" t="s">
        <v>246</v>
      </c>
      <c r="I26" s="4" t="s">
        <v>230</v>
      </c>
      <c r="J26" s="4" t="s">
        <v>231</v>
      </c>
      <c r="K26" s="4" t="s">
        <v>232</v>
      </c>
      <c r="L26" s="5" t="s">
        <v>101</v>
      </c>
      <c r="M26" s="11" t="s">
        <v>103</v>
      </c>
      <c r="N26" s="4" t="s">
        <v>296</v>
      </c>
      <c r="O26" s="4" t="s">
        <v>105</v>
      </c>
      <c r="P26" s="7">
        <v>0</v>
      </c>
      <c r="Q26" s="21">
        <v>300</v>
      </c>
      <c r="R26" s="7" t="s">
        <v>153</v>
      </c>
      <c r="S26" s="7" t="s">
        <v>152</v>
      </c>
      <c r="T26" s="7" t="s">
        <v>154</v>
      </c>
      <c r="U26" s="7" t="s">
        <v>153</v>
      </c>
      <c r="V26" s="7" t="s">
        <v>152</v>
      </c>
      <c r="W26" s="4" t="s">
        <v>325</v>
      </c>
      <c r="X26" s="4" t="s">
        <v>296</v>
      </c>
      <c r="Y26" s="18">
        <v>45611</v>
      </c>
      <c r="Z26" s="18">
        <v>45611</v>
      </c>
      <c r="AG26" s="7" t="s">
        <v>163</v>
      </c>
      <c r="AH26" s="7" t="s">
        <v>162</v>
      </c>
      <c r="AI26" s="12">
        <v>45688</v>
      </c>
    </row>
    <row r="27" spans="1:35" x14ac:dyDescent="0.25">
      <c r="A27" s="7">
        <v>2024</v>
      </c>
      <c r="B27" s="12">
        <v>45566</v>
      </c>
      <c r="C27" s="12">
        <v>45657</v>
      </c>
      <c r="D27" s="7" t="s">
        <v>90</v>
      </c>
      <c r="F27" s="4" t="s">
        <v>161</v>
      </c>
      <c r="G27" s="4" t="s">
        <v>161</v>
      </c>
      <c r="H27" s="4" t="s">
        <v>125</v>
      </c>
      <c r="I27" s="4" t="s">
        <v>233</v>
      </c>
      <c r="J27" s="4" t="s">
        <v>143</v>
      </c>
      <c r="K27" s="4" t="s">
        <v>206</v>
      </c>
      <c r="L27" s="13" t="s">
        <v>102</v>
      </c>
      <c r="M27" s="11" t="s">
        <v>103</v>
      </c>
      <c r="N27" s="4" t="s">
        <v>285</v>
      </c>
      <c r="O27" s="4" t="s">
        <v>105</v>
      </c>
      <c r="P27" s="7">
        <v>0</v>
      </c>
      <c r="Q27" s="20">
        <v>300</v>
      </c>
      <c r="R27" s="7" t="s">
        <v>153</v>
      </c>
      <c r="S27" s="7" t="s">
        <v>152</v>
      </c>
      <c r="T27" s="7" t="s">
        <v>154</v>
      </c>
      <c r="U27" s="7" t="s">
        <v>153</v>
      </c>
      <c r="V27" s="7" t="s">
        <v>152</v>
      </c>
      <c r="W27" s="4" t="s">
        <v>321</v>
      </c>
      <c r="X27" s="4" t="s">
        <v>285</v>
      </c>
      <c r="Y27" s="18">
        <v>45574</v>
      </c>
      <c r="Z27" s="18">
        <v>45576</v>
      </c>
      <c r="AG27" s="7" t="s">
        <v>163</v>
      </c>
      <c r="AH27" s="7" t="s">
        <v>162</v>
      </c>
      <c r="AI27" s="12">
        <v>45688</v>
      </c>
    </row>
    <row r="28" spans="1:35" x14ac:dyDescent="0.25">
      <c r="A28" s="7">
        <v>2024</v>
      </c>
      <c r="B28" s="12">
        <v>45566</v>
      </c>
      <c r="C28" s="12">
        <v>45657</v>
      </c>
      <c r="D28" s="7" t="s">
        <v>90</v>
      </c>
      <c r="F28" s="4" t="s">
        <v>161</v>
      </c>
      <c r="G28" s="4" t="s">
        <v>161</v>
      </c>
      <c r="H28" s="4" t="s">
        <v>125</v>
      </c>
      <c r="I28" s="4" t="s">
        <v>233</v>
      </c>
      <c r="J28" s="4" t="s">
        <v>143</v>
      </c>
      <c r="K28" s="4" t="s">
        <v>206</v>
      </c>
      <c r="L28" s="13" t="s">
        <v>102</v>
      </c>
      <c r="M28" s="11" t="s">
        <v>103</v>
      </c>
      <c r="N28" s="4" t="s">
        <v>286</v>
      </c>
      <c r="O28" s="7" t="s">
        <v>105</v>
      </c>
      <c r="P28" s="7">
        <v>0</v>
      </c>
      <c r="Q28" s="20">
        <v>300</v>
      </c>
      <c r="R28" s="7" t="s">
        <v>153</v>
      </c>
      <c r="S28" s="7" t="s">
        <v>152</v>
      </c>
      <c r="T28" s="7" t="s">
        <v>154</v>
      </c>
      <c r="U28" s="7" t="s">
        <v>153</v>
      </c>
      <c r="V28" s="7" t="s">
        <v>152</v>
      </c>
      <c r="W28" s="4" t="s">
        <v>321</v>
      </c>
      <c r="X28" s="4" t="s">
        <v>286</v>
      </c>
      <c r="Y28" s="18">
        <v>45602</v>
      </c>
      <c r="Z28" s="18">
        <v>45602</v>
      </c>
      <c r="AG28" s="7" t="s">
        <v>163</v>
      </c>
      <c r="AH28" s="7" t="s">
        <v>162</v>
      </c>
      <c r="AI28" s="12">
        <v>45688</v>
      </c>
    </row>
    <row r="29" spans="1:35" x14ac:dyDescent="0.25">
      <c r="A29" s="7">
        <v>2024</v>
      </c>
      <c r="B29" s="12">
        <v>45566</v>
      </c>
      <c r="C29" s="12">
        <v>45657</v>
      </c>
      <c r="D29" s="7" t="s">
        <v>90</v>
      </c>
      <c r="F29" s="4" t="s">
        <v>270</v>
      </c>
      <c r="G29" s="4" t="s">
        <v>270</v>
      </c>
      <c r="H29" s="4" t="s">
        <v>125</v>
      </c>
      <c r="I29" s="4" t="s">
        <v>234</v>
      </c>
      <c r="J29" s="4" t="s">
        <v>235</v>
      </c>
      <c r="K29" s="4" t="s">
        <v>183</v>
      </c>
      <c r="L29" s="5" t="s">
        <v>101</v>
      </c>
      <c r="M29" s="11" t="s">
        <v>103</v>
      </c>
      <c r="N29" s="4" t="s">
        <v>285</v>
      </c>
      <c r="O29" s="4" t="s">
        <v>105</v>
      </c>
      <c r="P29" s="7">
        <v>0</v>
      </c>
      <c r="Q29" s="20">
        <v>300</v>
      </c>
      <c r="R29" s="7" t="s">
        <v>153</v>
      </c>
      <c r="S29" s="7" t="s">
        <v>152</v>
      </c>
      <c r="T29" s="7" t="s">
        <v>154</v>
      </c>
      <c r="U29" s="7" t="s">
        <v>153</v>
      </c>
      <c r="V29" s="7" t="s">
        <v>152</v>
      </c>
      <c r="W29" s="4" t="s">
        <v>321</v>
      </c>
      <c r="X29" s="4" t="s">
        <v>285</v>
      </c>
      <c r="Y29" s="18">
        <v>45574</v>
      </c>
      <c r="Z29" s="18">
        <v>45575</v>
      </c>
      <c r="AG29" s="7" t="s">
        <v>163</v>
      </c>
      <c r="AH29" s="7" t="s">
        <v>162</v>
      </c>
      <c r="AI29" s="12">
        <v>45688</v>
      </c>
    </row>
    <row r="30" spans="1:35" x14ac:dyDescent="0.25">
      <c r="A30" s="7">
        <v>2024</v>
      </c>
      <c r="B30" s="12">
        <v>45566</v>
      </c>
      <c r="C30" s="12">
        <v>45657</v>
      </c>
      <c r="D30" s="7" t="s">
        <v>90</v>
      </c>
      <c r="F30" s="4" t="s">
        <v>270</v>
      </c>
      <c r="G30" s="4" t="s">
        <v>270</v>
      </c>
      <c r="H30" s="4" t="s">
        <v>125</v>
      </c>
      <c r="I30" s="4" t="s">
        <v>234</v>
      </c>
      <c r="J30" s="4" t="s">
        <v>235</v>
      </c>
      <c r="K30" s="4" t="s">
        <v>183</v>
      </c>
      <c r="L30" s="5" t="s">
        <v>101</v>
      </c>
      <c r="M30" s="11" t="s">
        <v>103</v>
      </c>
      <c r="N30" s="4" t="s">
        <v>286</v>
      </c>
      <c r="O30" s="4" t="s">
        <v>105</v>
      </c>
      <c r="P30" s="7">
        <v>0</v>
      </c>
      <c r="Q30" s="20">
        <v>300</v>
      </c>
      <c r="R30" s="7" t="s">
        <v>153</v>
      </c>
      <c r="S30" s="7" t="s">
        <v>152</v>
      </c>
      <c r="T30" s="7" t="s">
        <v>154</v>
      </c>
      <c r="U30" s="7" t="s">
        <v>153</v>
      </c>
      <c r="V30" s="7" t="s">
        <v>152</v>
      </c>
      <c r="W30" s="4" t="s">
        <v>321</v>
      </c>
      <c r="X30" s="4" t="s">
        <v>286</v>
      </c>
      <c r="Y30" s="18">
        <v>45602</v>
      </c>
      <c r="Z30" s="18">
        <v>45602</v>
      </c>
      <c r="AG30" s="7" t="s">
        <v>163</v>
      </c>
      <c r="AH30" s="7" t="s">
        <v>162</v>
      </c>
      <c r="AI30" s="12">
        <v>45688</v>
      </c>
    </row>
    <row r="31" spans="1:35" x14ac:dyDescent="0.25">
      <c r="A31" s="7">
        <v>2024</v>
      </c>
      <c r="B31" s="12">
        <v>45566</v>
      </c>
      <c r="C31" s="12">
        <v>45657</v>
      </c>
      <c r="D31" s="7" t="s">
        <v>90</v>
      </c>
      <c r="F31" s="4" t="s">
        <v>271</v>
      </c>
      <c r="G31" s="4" t="s">
        <v>271</v>
      </c>
      <c r="H31" s="4" t="s">
        <v>125</v>
      </c>
      <c r="I31" s="4" t="s">
        <v>236</v>
      </c>
      <c r="J31" s="4" t="s">
        <v>145</v>
      </c>
      <c r="K31" s="4" t="s">
        <v>145</v>
      </c>
      <c r="L31" s="5" t="s">
        <v>101</v>
      </c>
      <c r="M31" s="11" t="s">
        <v>103</v>
      </c>
      <c r="N31" s="4" t="s">
        <v>285</v>
      </c>
      <c r="O31" s="4" t="s">
        <v>105</v>
      </c>
      <c r="P31" s="7">
        <v>0</v>
      </c>
      <c r="Q31" s="20">
        <v>300</v>
      </c>
      <c r="R31" s="7" t="s">
        <v>153</v>
      </c>
      <c r="S31" s="7" t="s">
        <v>152</v>
      </c>
      <c r="T31" s="7" t="s">
        <v>154</v>
      </c>
      <c r="U31" s="7" t="s">
        <v>153</v>
      </c>
      <c r="V31" s="7" t="s">
        <v>152</v>
      </c>
      <c r="W31" s="4" t="s">
        <v>321</v>
      </c>
      <c r="X31" s="4" t="s">
        <v>285</v>
      </c>
      <c r="Y31" s="18">
        <v>45574</v>
      </c>
      <c r="Z31" s="18">
        <v>45575</v>
      </c>
      <c r="AG31" s="7" t="s">
        <v>163</v>
      </c>
      <c r="AH31" s="7" t="s">
        <v>162</v>
      </c>
      <c r="AI31" s="12">
        <v>45688</v>
      </c>
    </row>
    <row r="32" spans="1:35" x14ac:dyDescent="0.25">
      <c r="A32" s="7">
        <v>2024</v>
      </c>
      <c r="B32" s="12">
        <v>45566</v>
      </c>
      <c r="C32" s="12">
        <v>45657</v>
      </c>
      <c r="D32" s="7" t="s">
        <v>90</v>
      </c>
      <c r="F32" s="4" t="s">
        <v>271</v>
      </c>
      <c r="G32" s="4" t="s">
        <v>271</v>
      </c>
      <c r="H32" s="4" t="s">
        <v>125</v>
      </c>
      <c r="I32" s="4" t="s">
        <v>151</v>
      </c>
      <c r="J32" s="4" t="s">
        <v>145</v>
      </c>
      <c r="K32" s="4" t="s">
        <v>145</v>
      </c>
      <c r="L32" s="5" t="s">
        <v>101</v>
      </c>
      <c r="M32" s="11" t="s">
        <v>103</v>
      </c>
      <c r="N32" s="4" t="s">
        <v>286</v>
      </c>
      <c r="O32" s="4" t="s">
        <v>105</v>
      </c>
      <c r="P32" s="7">
        <v>0</v>
      </c>
      <c r="Q32" s="20">
        <v>300</v>
      </c>
      <c r="R32" s="7" t="s">
        <v>153</v>
      </c>
      <c r="S32" s="7" t="s">
        <v>152</v>
      </c>
      <c r="T32" s="7" t="s">
        <v>154</v>
      </c>
      <c r="U32" s="7" t="s">
        <v>153</v>
      </c>
      <c r="V32" s="7" t="s">
        <v>152</v>
      </c>
      <c r="W32" s="4" t="s">
        <v>321</v>
      </c>
      <c r="X32" s="4" t="s">
        <v>286</v>
      </c>
      <c r="Y32" s="18">
        <v>45602</v>
      </c>
      <c r="Z32" s="18">
        <v>45602</v>
      </c>
      <c r="AG32" s="7" t="s">
        <v>163</v>
      </c>
      <c r="AH32" s="7" t="s">
        <v>162</v>
      </c>
      <c r="AI32" s="12">
        <v>45688</v>
      </c>
    </row>
    <row r="33" spans="1:35" x14ac:dyDescent="0.25">
      <c r="A33" s="7">
        <v>2024</v>
      </c>
      <c r="B33" s="12">
        <v>45566</v>
      </c>
      <c r="C33" s="12">
        <v>45657</v>
      </c>
      <c r="D33" s="7" t="s">
        <v>90</v>
      </c>
      <c r="F33" s="4" t="s">
        <v>116</v>
      </c>
      <c r="G33" s="4" t="s">
        <v>116</v>
      </c>
      <c r="H33" s="4" t="s">
        <v>126</v>
      </c>
      <c r="I33" s="4" t="s">
        <v>174</v>
      </c>
      <c r="J33" s="4" t="s">
        <v>139</v>
      </c>
      <c r="K33" s="4" t="s">
        <v>140</v>
      </c>
      <c r="L33" s="5" t="s">
        <v>101</v>
      </c>
      <c r="M33" s="11" t="s">
        <v>103</v>
      </c>
      <c r="N33" s="4" t="s">
        <v>295</v>
      </c>
      <c r="O33" s="7" t="s">
        <v>105</v>
      </c>
      <c r="P33" s="7">
        <v>0</v>
      </c>
      <c r="Q33" s="20">
        <v>300</v>
      </c>
      <c r="R33" s="7" t="s">
        <v>153</v>
      </c>
      <c r="S33" s="7" t="s">
        <v>152</v>
      </c>
      <c r="T33" s="7" t="s">
        <v>154</v>
      </c>
      <c r="U33" s="7" t="s">
        <v>153</v>
      </c>
      <c r="V33" s="7" t="s">
        <v>152</v>
      </c>
      <c r="W33" s="4" t="s">
        <v>323</v>
      </c>
      <c r="X33" s="4" t="s">
        <v>295</v>
      </c>
      <c r="Y33" s="18">
        <v>45600</v>
      </c>
      <c r="Z33" s="18">
        <v>45601</v>
      </c>
      <c r="AG33" s="7" t="s">
        <v>163</v>
      </c>
      <c r="AH33" s="7" t="s">
        <v>162</v>
      </c>
      <c r="AI33" s="12">
        <v>45688</v>
      </c>
    </row>
    <row r="34" spans="1:35" x14ac:dyDescent="0.25">
      <c r="A34" s="8">
        <v>2024</v>
      </c>
      <c r="B34" s="12">
        <v>45566</v>
      </c>
      <c r="C34" s="12">
        <v>45657</v>
      </c>
      <c r="D34" s="8" t="s">
        <v>90</v>
      </c>
      <c r="F34" s="16" t="s">
        <v>272</v>
      </c>
      <c r="G34" s="16" t="s">
        <v>272</v>
      </c>
      <c r="H34" s="16" t="s">
        <v>245</v>
      </c>
      <c r="I34" s="16" t="s">
        <v>237</v>
      </c>
      <c r="J34" s="16" t="s">
        <v>150</v>
      </c>
      <c r="K34" s="16" t="s">
        <v>131</v>
      </c>
      <c r="L34" s="5" t="s">
        <v>101</v>
      </c>
      <c r="M34" s="11" t="s">
        <v>103</v>
      </c>
      <c r="N34" s="16" t="s">
        <v>291</v>
      </c>
      <c r="O34" s="4" t="s">
        <v>105</v>
      </c>
      <c r="P34" s="8">
        <v>0</v>
      </c>
      <c r="Q34" s="21">
        <v>300</v>
      </c>
      <c r="R34" s="8" t="s">
        <v>153</v>
      </c>
      <c r="S34" s="8" t="s">
        <v>152</v>
      </c>
      <c r="T34" s="8" t="s">
        <v>154</v>
      </c>
      <c r="U34" s="8" t="s">
        <v>153</v>
      </c>
      <c r="V34" s="8" t="s">
        <v>152</v>
      </c>
      <c r="W34" s="16" t="s">
        <v>326</v>
      </c>
      <c r="X34" s="16" t="s">
        <v>291</v>
      </c>
      <c r="Y34" s="18">
        <v>45604</v>
      </c>
      <c r="Z34" s="18">
        <v>45607</v>
      </c>
      <c r="AG34" s="8" t="s">
        <v>163</v>
      </c>
      <c r="AH34" s="8" t="s">
        <v>162</v>
      </c>
      <c r="AI34" s="12">
        <v>45688</v>
      </c>
    </row>
    <row r="35" spans="1:35" x14ac:dyDescent="0.25">
      <c r="A35" s="8">
        <v>2024</v>
      </c>
      <c r="B35" s="12">
        <v>45566</v>
      </c>
      <c r="C35" s="12">
        <v>45657</v>
      </c>
      <c r="D35" s="8" t="s">
        <v>90</v>
      </c>
      <c r="F35" s="4" t="s">
        <v>272</v>
      </c>
      <c r="G35" s="4" t="s">
        <v>272</v>
      </c>
      <c r="H35" s="16" t="s">
        <v>245</v>
      </c>
      <c r="I35" s="4" t="s">
        <v>237</v>
      </c>
      <c r="J35" s="4" t="s">
        <v>150</v>
      </c>
      <c r="K35" s="4" t="s">
        <v>131</v>
      </c>
      <c r="L35" s="5" t="s">
        <v>101</v>
      </c>
      <c r="M35" s="11" t="s">
        <v>103</v>
      </c>
      <c r="N35" s="4" t="s">
        <v>297</v>
      </c>
      <c r="O35" s="4" t="s">
        <v>105</v>
      </c>
      <c r="P35" s="8">
        <v>0</v>
      </c>
      <c r="Q35" s="21">
        <v>650</v>
      </c>
      <c r="R35" s="8" t="s">
        <v>153</v>
      </c>
      <c r="S35" s="8" t="s">
        <v>152</v>
      </c>
      <c r="T35" s="8" t="s">
        <v>154</v>
      </c>
      <c r="U35" s="8" t="s">
        <v>153</v>
      </c>
      <c r="V35" s="8" t="s">
        <v>152</v>
      </c>
      <c r="W35" s="4" t="s">
        <v>329</v>
      </c>
      <c r="X35" s="4" t="s">
        <v>297</v>
      </c>
      <c r="Y35" s="18">
        <v>45604</v>
      </c>
      <c r="Z35" s="18">
        <v>45606</v>
      </c>
      <c r="AG35" s="8" t="s">
        <v>163</v>
      </c>
      <c r="AH35" s="8" t="s">
        <v>162</v>
      </c>
      <c r="AI35" s="12">
        <v>45688</v>
      </c>
    </row>
    <row r="36" spans="1:35" x14ac:dyDescent="0.25">
      <c r="A36" s="8">
        <v>2024</v>
      </c>
      <c r="B36" s="12">
        <v>45566</v>
      </c>
      <c r="C36" s="12">
        <v>45657</v>
      </c>
      <c r="D36" s="8" t="s">
        <v>90</v>
      </c>
      <c r="F36" s="4" t="s">
        <v>117</v>
      </c>
      <c r="G36" s="4" t="s">
        <v>117</v>
      </c>
      <c r="H36" s="4" t="s">
        <v>124</v>
      </c>
      <c r="I36" s="4" t="s">
        <v>159</v>
      </c>
      <c r="J36" s="4" t="s">
        <v>137</v>
      </c>
      <c r="K36" s="4" t="s">
        <v>135</v>
      </c>
      <c r="L36" s="5" t="s">
        <v>101</v>
      </c>
      <c r="M36" s="11" t="s">
        <v>103</v>
      </c>
      <c r="N36" s="4" t="s">
        <v>298</v>
      </c>
      <c r="O36" s="4" t="s">
        <v>105</v>
      </c>
      <c r="P36" s="8">
        <v>0</v>
      </c>
      <c r="Q36" s="20">
        <v>300</v>
      </c>
      <c r="R36" s="8" t="s">
        <v>153</v>
      </c>
      <c r="S36" s="8" t="s">
        <v>152</v>
      </c>
      <c r="T36" s="8" t="s">
        <v>154</v>
      </c>
      <c r="U36" s="8" t="s">
        <v>153</v>
      </c>
      <c r="V36" s="8" t="s">
        <v>152</v>
      </c>
      <c r="W36" s="4" t="s">
        <v>325</v>
      </c>
      <c r="X36" s="4" t="s">
        <v>298</v>
      </c>
      <c r="Y36" s="18">
        <v>45576</v>
      </c>
      <c r="Z36" s="18">
        <v>45577</v>
      </c>
      <c r="AG36" s="8" t="s">
        <v>163</v>
      </c>
      <c r="AH36" s="8" t="s">
        <v>162</v>
      </c>
      <c r="AI36" s="12">
        <v>45688</v>
      </c>
    </row>
    <row r="37" spans="1:35" x14ac:dyDescent="0.25">
      <c r="A37" s="8">
        <v>2024</v>
      </c>
      <c r="B37" s="12">
        <v>45566</v>
      </c>
      <c r="C37" s="12">
        <v>45657</v>
      </c>
      <c r="D37" s="8" t="s">
        <v>90</v>
      </c>
      <c r="F37" s="4" t="s">
        <v>117</v>
      </c>
      <c r="G37" s="4" t="s">
        <v>117</v>
      </c>
      <c r="H37" s="4" t="s">
        <v>124</v>
      </c>
      <c r="I37" s="4" t="s">
        <v>159</v>
      </c>
      <c r="J37" s="4" t="s">
        <v>137</v>
      </c>
      <c r="K37" s="4" t="s">
        <v>135</v>
      </c>
      <c r="L37" s="5" t="s">
        <v>101</v>
      </c>
      <c r="M37" s="11" t="s">
        <v>103</v>
      </c>
      <c r="N37" s="4" t="s">
        <v>299</v>
      </c>
      <c r="O37" s="4" t="s">
        <v>105</v>
      </c>
      <c r="P37" s="8">
        <v>0</v>
      </c>
      <c r="Q37" s="20">
        <v>300</v>
      </c>
      <c r="R37" s="8" t="s">
        <v>153</v>
      </c>
      <c r="S37" s="8" t="s">
        <v>152</v>
      </c>
      <c r="T37" s="8" t="s">
        <v>154</v>
      </c>
      <c r="U37" s="8" t="s">
        <v>153</v>
      </c>
      <c r="V37" s="8" t="s">
        <v>152</v>
      </c>
      <c r="W37" s="4" t="s">
        <v>177</v>
      </c>
      <c r="X37" s="4" t="s">
        <v>299</v>
      </c>
      <c r="Y37" s="18">
        <v>45580</v>
      </c>
      <c r="Z37" s="18">
        <v>45581</v>
      </c>
      <c r="AG37" s="8" t="s">
        <v>163</v>
      </c>
      <c r="AH37" s="8" t="s">
        <v>162</v>
      </c>
      <c r="AI37" s="12">
        <v>45688</v>
      </c>
    </row>
    <row r="38" spans="1:35" x14ac:dyDescent="0.25">
      <c r="A38" s="8">
        <v>2024</v>
      </c>
      <c r="B38" s="12">
        <v>45566</v>
      </c>
      <c r="C38" s="12">
        <v>45657</v>
      </c>
      <c r="D38" s="8" t="s">
        <v>90</v>
      </c>
      <c r="F38" s="4" t="s">
        <v>117</v>
      </c>
      <c r="G38" s="4" t="s">
        <v>117</v>
      </c>
      <c r="H38" s="4" t="s">
        <v>124</v>
      </c>
      <c r="I38" s="4" t="s">
        <v>238</v>
      </c>
      <c r="J38" s="4" t="s">
        <v>137</v>
      </c>
      <c r="K38" s="4" t="s">
        <v>135</v>
      </c>
      <c r="L38" s="5" t="s">
        <v>101</v>
      </c>
      <c r="M38" s="11" t="s">
        <v>103</v>
      </c>
      <c r="N38" s="4" t="s">
        <v>300</v>
      </c>
      <c r="O38" s="8" t="s">
        <v>105</v>
      </c>
      <c r="P38" s="8">
        <v>0</v>
      </c>
      <c r="Q38" s="20">
        <v>1300</v>
      </c>
      <c r="R38" s="8" t="s">
        <v>153</v>
      </c>
      <c r="S38" s="8" t="s">
        <v>152</v>
      </c>
      <c r="T38" s="8" t="s">
        <v>154</v>
      </c>
      <c r="U38" s="8" t="s">
        <v>153</v>
      </c>
      <c r="V38" s="8" t="s">
        <v>152</v>
      </c>
      <c r="W38" s="4" t="s">
        <v>331</v>
      </c>
      <c r="X38" s="4" t="s">
        <v>300</v>
      </c>
      <c r="Y38" s="18">
        <v>45588</v>
      </c>
      <c r="Z38" s="18">
        <v>45590</v>
      </c>
      <c r="AG38" s="8" t="s">
        <v>163</v>
      </c>
      <c r="AH38" s="8" t="s">
        <v>162</v>
      </c>
      <c r="AI38" s="12">
        <v>45688</v>
      </c>
    </row>
    <row r="39" spans="1:35" x14ac:dyDescent="0.25">
      <c r="A39" s="8">
        <v>2024</v>
      </c>
      <c r="B39" s="12">
        <v>45566</v>
      </c>
      <c r="C39" s="12">
        <v>45657</v>
      </c>
      <c r="D39" s="8" t="s">
        <v>90</v>
      </c>
      <c r="F39" s="4" t="s">
        <v>120</v>
      </c>
      <c r="G39" s="4" t="s">
        <v>120</v>
      </c>
      <c r="H39" s="4" t="s">
        <v>243</v>
      </c>
      <c r="I39" s="4" t="s">
        <v>149</v>
      </c>
      <c r="J39" s="4" t="s">
        <v>239</v>
      </c>
      <c r="K39" s="4" t="s">
        <v>139</v>
      </c>
      <c r="L39" s="5" t="s">
        <v>101</v>
      </c>
      <c r="M39" s="11" t="s">
        <v>103</v>
      </c>
      <c r="N39" s="4" t="s">
        <v>289</v>
      </c>
      <c r="O39" s="4" t="s">
        <v>105</v>
      </c>
      <c r="P39" s="8">
        <v>0</v>
      </c>
      <c r="Q39" s="20">
        <v>300</v>
      </c>
      <c r="R39" s="8" t="s">
        <v>153</v>
      </c>
      <c r="S39" s="8" t="s">
        <v>152</v>
      </c>
      <c r="T39" s="8" t="s">
        <v>154</v>
      </c>
      <c r="U39" s="8" t="s">
        <v>153</v>
      </c>
      <c r="V39" s="8" t="s">
        <v>152</v>
      </c>
      <c r="W39" s="4" t="s">
        <v>332</v>
      </c>
      <c r="X39" s="4" t="s">
        <v>289</v>
      </c>
      <c r="Y39" s="18">
        <v>45579</v>
      </c>
      <c r="Z39" s="18">
        <v>45579</v>
      </c>
      <c r="AG39" s="8" t="s">
        <v>163</v>
      </c>
      <c r="AH39" s="8" t="s">
        <v>162</v>
      </c>
      <c r="AI39" s="12">
        <v>45688</v>
      </c>
    </row>
    <row r="40" spans="1:35" x14ac:dyDescent="0.25">
      <c r="A40" s="8">
        <v>2024</v>
      </c>
      <c r="B40" s="12">
        <v>45566</v>
      </c>
      <c r="C40" s="12">
        <v>45657</v>
      </c>
      <c r="D40" s="8" t="s">
        <v>90</v>
      </c>
      <c r="F40" s="16" t="s">
        <v>273</v>
      </c>
      <c r="G40" s="16" t="s">
        <v>273</v>
      </c>
      <c r="H40" s="16" t="s">
        <v>245</v>
      </c>
      <c r="I40" s="16" t="s">
        <v>240</v>
      </c>
      <c r="J40" s="16" t="s">
        <v>167</v>
      </c>
      <c r="K40" s="16" t="s">
        <v>202</v>
      </c>
      <c r="L40" s="5" t="s">
        <v>101</v>
      </c>
      <c r="M40" s="11" t="s">
        <v>103</v>
      </c>
      <c r="N40" s="16" t="s">
        <v>291</v>
      </c>
      <c r="O40" s="4" t="s">
        <v>105</v>
      </c>
      <c r="P40" s="8">
        <v>0</v>
      </c>
      <c r="Q40" s="21">
        <v>300</v>
      </c>
      <c r="R40" s="8" t="s">
        <v>153</v>
      </c>
      <c r="S40" s="8" t="s">
        <v>152</v>
      </c>
      <c r="T40" s="8" t="s">
        <v>154</v>
      </c>
      <c r="U40" s="8" t="s">
        <v>153</v>
      </c>
      <c r="V40" s="8" t="s">
        <v>152</v>
      </c>
      <c r="W40" s="16" t="s">
        <v>326</v>
      </c>
      <c r="X40" s="16" t="s">
        <v>291</v>
      </c>
      <c r="Y40" s="18">
        <v>45604</v>
      </c>
      <c r="Z40" s="18">
        <v>45607</v>
      </c>
      <c r="AG40" s="8" t="s">
        <v>163</v>
      </c>
      <c r="AH40" s="8" t="s">
        <v>162</v>
      </c>
      <c r="AI40" s="12">
        <v>45688</v>
      </c>
    </row>
    <row r="41" spans="1:35" x14ac:dyDescent="0.25">
      <c r="A41" s="8">
        <v>2024</v>
      </c>
      <c r="B41" s="12">
        <v>45566</v>
      </c>
      <c r="C41" s="12">
        <v>45657</v>
      </c>
      <c r="D41" s="8" t="s">
        <v>90</v>
      </c>
      <c r="F41" s="4" t="s">
        <v>273</v>
      </c>
      <c r="G41" s="4" t="s">
        <v>273</v>
      </c>
      <c r="H41" s="16" t="s">
        <v>245</v>
      </c>
      <c r="I41" s="4" t="s">
        <v>240</v>
      </c>
      <c r="J41" s="4" t="s">
        <v>167</v>
      </c>
      <c r="K41" s="4" t="s">
        <v>202</v>
      </c>
      <c r="L41" s="5" t="s">
        <v>101</v>
      </c>
      <c r="M41" s="11" t="s">
        <v>103</v>
      </c>
      <c r="N41" s="4" t="s">
        <v>301</v>
      </c>
      <c r="O41" s="4" t="s">
        <v>105</v>
      </c>
      <c r="P41" s="8">
        <v>0</v>
      </c>
      <c r="Q41" s="21">
        <v>300</v>
      </c>
      <c r="R41" s="8" t="s">
        <v>153</v>
      </c>
      <c r="S41" s="8" t="s">
        <v>152</v>
      </c>
      <c r="T41" s="8" t="s">
        <v>154</v>
      </c>
      <c r="U41" s="8" t="s">
        <v>153</v>
      </c>
      <c r="V41" s="8" t="s">
        <v>152</v>
      </c>
      <c r="W41" s="4" t="s">
        <v>333</v>
      </c>
      <c r="X41" s="4" t="s">
        <v>301</v>
      </c>
      <c r="Y41" s="18">
        <v>45604</v>
      </c>
      <c r="Z41" s="18">
        <v>45606</v>
      </c>
      <c r="AG41" s="8" t="s">
        <v>163</v>
      </c>
      <c r="AH41" s="8" t="s">
        <v>162</v>
      </c>
      <c r="AI41" s="12">
        <v>45688</v>
      </c>
    </row>
    <row r="42" spans="1:35" x14ac:dyDescent="0.25">
      <c r="A42" s="8">
        <v>2024</v>
      </c>
      <c r="B42" s="12">
        <v>45566</v>
      </c>
      <c r="C42" s="12">
        <v>45657</v>
      </c>
      <c r="D42" s="8" t="s">
        <v>90</v>
      </c>
      <c r="F42" s="4" t="s">
        <v>273</v>
      </c>
      <c r="G42" s="4" t="s">
        <v>273</v>
      </c>
      <c r="H42" s="4" t="s">
        <v>245</v>
      </c>
      <c r="I42" s="4" t="s">
        <v>240</v>
      </c>
      <c r="J42" s="4" t="s">
        <v>167</v>
      </c>
      <c r="K42" s="4" t="s">
        <v>202</v>
      </c>
      <c r="L42" s="5" t="s">
        <v>101</v>
      </c>
      <c r="M42" s="11" t="s">
        <v>103</v>
      </c>
      <c r="N42" s="4" t="s">
        <v>291</v>
      </c>
      <c r="O42" s="4" t="s">
        <v>105</v>
      </c>
      <c r="P42" s="8">
        <v>0</v>
      </c>
      <c r="Q42" s="21">
        <v>300</v>
      </c>
      <c r="R42" s="8" t="s">
        <v>153</v>
      </c>
      <c r="S42" s="8" t="s">
        <v>152</v>
      </c>
      <c r="T42" s="8" t="s">
        <v>154</v>
      </c>
      <c r="U42" s="8" t="s">
        <v>153</v>
      </c>
      <c r="V42" s="8" t="s">
        <v>152</v>
      </c>
      <c r="W42" s="4" t="s">
        <v>330</v>
      </c>
      <c r="X42" s="4" t="s">
        <v>291</v>
      </c>
      <c r="Y42" s="18">
        <v>45608</v>
      </c>
      <c r="Z42" s="18">
        <v>45608</v>
      </c>
      <c r="AG42" s="8" t="s">
        <v>163</v>
      </c>
      <c r="AH42" s="8" t="s">
        <v>162</v>
      </c>
      <c r="AI42" s="12">
        <v>45688</v>
      </c>
    </row>
    <row r="43" spans="1:35" x14ac:dyDescent="0.25">
      <c r="A43" s="8">
        <v>2024</v>
      </c>
      <c r="B43" s="12">
        <v>45566</v>
      </c>
      <c r="C43" s="12">
        <v>45657</v>
      </c>
      <c r="D43" s="8" t="s">
        <v>90</v>
      </c>
      <c r="F43" s="4" t="s">
        <v>273</v>
      </c>
      <c r="G43" s="4" t="s">
        <v>273</v>
      </c>
      <c r="H43" s="4" t="s">
        <v>245</v>
      </c>
      <c r="I43" s="4" t="s">
        <v>240</v>
      </c>
      <c r="J43" s="4" t="s">
        <v>167</v>
      </c>
      <c r="K43" s="4" t="s">
        <v>202</v>
      </c>
      <c r="L43" s="5" t="s">
        <v>101</v>
      </c>
      <c r="M43" s="11" t="s">
        <v>103</v>
      </c>
      <c r="N43" s="4" t="s">
        <v>291</v>
      </c>
      <c r="O43" s="8" t="s">
        <v>105</v>
      </c>
      <c r="P43" s="8">
        <v>0</v>
      </c>
      <c r="Q43" s="21">
        <v>300</v>
      </c>
      <c r="R43" s="8" t="s">
        <v>153</v>
      </c>
      <c r="S43" s="8" t="s">
        <v>152</v>
      </c>
      <c r="T43" s="8" t="s">
        <v>154</v>
      </c>
      <c r="U43" s="8" t="s">
        <v>153</v>
      </c>
      <c r="V43" s="8" t="s">
        <v>152</v>
      </c>
      <c r="W43" s="4" t="s">
        <v>327</v>
      </c>
      <c r="X43" s="4" t="s">
        <v>291</v>
      </c>
      <c r="Y43" s="18">
        <v>45609</v>
      </c>
      <c r="Z43" s="18">
        <v>45609</v>
      </c>
      <c r="AG43" s="8" t="s">
        <v>163</v>
      </c>
      <c r="AH43" s="8" t="s">
        <v>162</v>
      </c>
      <c r="AI43" s="12">
        <v>45688</v>
      </c>
    </row>
    <row r="44" spans="1:35" x14ac:dyDescent="0.25">
      <c r="A44" s="8">
        <v>2024</v>
      </c>
      <c r="B44" s="12">
        <v>45566</v>
      </c>
      <c r="C44" s="12">
        <v>45657</v>
      </c>
      <c r="D44" s="8" t="s">
        <v>90</v>
      </c>
      <c r="F44" s="4" t="s">
        <v>274</v>
      </c>
      <c r="G44" s="4" t="s">
        <v>274</v>
      </c>
      <c r="H44" s="4" t="s">
        <v>248</v>
      </c>
      <c r="I44" s="4" t="s">
        <v>127</v>
      </c>
      <c r="J44" s="4" t="s">
        <v>128</v>
      </c>
      <c r="K44" s="4" t="s">
        <v>129</v>
      </c>
      <c r="L44" s="5" t="s">
        <v>101</v>
      </c>
      <c r="M44" s="11" t="s">
        <v>103</v>
      </c>
      <c r="N44" s="4" t="s">
        <v>302</v>
      </c>
      <c r="O44" s="4" t="s">
        <v>105</v>
      </c>
      <c r="P44" s="8">
        <v>0</v>
      </c>
      <c r="Q44" s="20">
        <v>1950</v>
      </c>
      <c r="R44" s="8" t="s">
        <v>153</v>
      </c>
      <c r="S44" s="8" t="s">
        <v>152</v>
      </c>
      <c r="T44" s="8" t="s">
        <v>154</v>
      </c>
      <c r="U44" s="8" t="s">
        <v>153</v>
      </c>
      <c r="V44" s="8" t="s">
        <v>152</v>
      </c>
      <c r="W44" s="4" t="s">
        <v>329</v>
      </c>
      <c r="X44" s="4" t="s">
        <v>302</v>
      </c>
      <c r="Y44" s="18">
        <v>45574</v>
      </c>
      <c r="Z44" s="18">
        <v>45576</v>
      </c>
      <c r="AG44" s="8" t="s">
        <v>163</v>
      </c>
      <c r="AH44" s="8" t="s">
        <v>162</v>
      </c>
      <c r="AI44" s="12">
        <v>45688</v>
      </c>
    </row>
    <row r="45" spans="1:35" x14ac:dyDescent="0.25">
      <c r="A45" s="8">
        <v>2024</v>
      </c>
      <c r="B45" s="12">
        <v>45566</v>
      </c>
      <c r="C45" s="12">
        <v>45657</v>
      </c>
      <c r="D45" s="8" t="s">
        <v>90</v>
      </c>
      <c r="F45" s="4" t="s">
        <v>275</v>
      </c>
      <c r="G45" s="4" t="s">
        <v>275</v>
      </c>
      <c r="H45" s="4" t="s">
        <v>249</v>
      </c>
      <c r="I45" s="4" t="s">
        <v>178</v>
      </c>
      <c r="J45" s="4" t="s">
        <v>144</v>
      </c>
      <c r="K45" s="4" t="s">
        <v>179</v>
      </c>
      <c r="L45" s="13" t="s">
        <v>102</v>
      </c>
      <c r="M45" s="11" t="s">
        <v>103</v>
      </c>
      <c r="N45" s="4" t="s">
        <v>294</v>
      </c>
      <c r="O45" s="4" t="s">
        <v>105</v>
      </c>
      <c r="P45" s="8">
        <v>0</v>
      </c>
      <c r="Q45" s="20">
        <v>1300</v>
      </c>
      <c r="R45" s="8" t="s">
        <v>153</v>
      </c>
      <c r="S45" s="8" t="s">
        <v>152</v>
      </c>
      <c r="T45" s="8" t="s">
        <v>154</v>
      </c>
      <c r="U45" s="8" t="s">
        <v>153</v>
      </c>
      <c r="V45" s="8" t="s">
        <v>152</v>
      </c>
      <c r="W45" s="4" t="s">
        <v>329</v>
      </c>
      <c r="X45" s="4" t="s">
        <v>294</v>
      </c>
      <c r="Y45" s="18">
        <v>45601</v>
      </c>
      <c r="Z45" s="18">
        <v>45602</v>
      </c>
      <c r="AG45" s="8" t="s">
        <v>163</v>
      </c>
      <c r="AH45" s="8" t="s">
        <v>162</v>
      </c>
      <c r="AI45" s="12">
        <v>45688</v>
      </c>
    </row>
    <row r="46" spans="1:35" x14ac:dyDescent="0.25">
      <c r="A46" s="8">
        <v>2024</v>
      </c>
      <c r="B46" s="12">
        <v>45566</v>
      </c>
      <c r="C46" s="12">
        <v>45657</v>
      </c>
      <c r="D46" s="8" t="s">
        <v>90</v>
      </c>
      <c r="F46" s="4" t="s">
        <v>249</v>
      </c>
      <c r="G46" s="4" t="s">
        <v>249</v>
      </c>
      <c r="H46" s="4" t="s">
        <v>249</v>
      </c>
      <c r="I46" s="4" t="s">
        <v>178</v>
      </c>
      <c r="J46" s="4" t="s">
        <v>144</v>
      </c>
      <c r="K46" s="4" t="s">
        <v>179</v>
      </c>
      <c r="L46" s="13" t="s">
        <v>102</v>
      </c>
      <c r="M46" s="11" t="s">
        <v>103</v>
      </c>
      <c r="N46" s="4" t="s">
        <v>303</v>
      </c>
      <c r="O46" s="4" t="s">
        <v>105</v>
      </c>
      <c r="P46" s="8">
        <v>0</v>
      </c>
      <c r="Q46" s="21">
        <v>1950</v>
      </c>
      <c r="R46" s="8" t="s">
        <v>153</v>
      </c>
      <c r="S46" s="8" t="s">
        <v>152</v>
      </c>
      <c r="T46" s="8" t="s">
        <v>154</v>
      </c>
      <c r="U46" s="8" t="s">
        <v>153</v>
      </c>
      <c r="V46" s="8" t="s">
        <v>152</v>
      </c>
      <c r="W46" s="4" t="s">
        <v>329</v>
      </c>
      <c r="X46" s="4" t="s">
        <v>303</v>
      </c>
      <c r="Y46" s="18">
        <v>45610</v>
      </c>
      <c r="Z46" s="18">
        <v>45612</v>
      </c>
      <c r="AG46" s="8" t="s">
        <v>163</v>
      </c>
      <c r="AH46" s="8" t="s">
        <v>162</v>
      </c>
      <c r="AI46" s="12">
        <v>45688</v>
      </c>
    </row>
    <row r="47" spans="1:35" x14ac:dyDescent="0.25">
      <c r="A47" s="8">
        <v>2024</v>
      </c>
      <c r="B47" s="12">
        <v>45566</v>
      </c>
      <c r="C47" s="12">
        <v>45657</v>
      </c>
      <c r="D47" s="8" t="s">
        <v>90</v>
      </c>
      <c r="F47" s="4" t="s">
        <v>264</v>
      </c>
      <c r="G47" s="4" t="s">
        <v>264</v>
      </c>
      <c r="H47" s="4" t="s">
        <v>246</v>
      </c>
      <c r="I47" s="4" t="s">
        <v>180</v>
      </c>
      <c r="J47" s="4" t="s">
        <v>138</v>
      </c>
      <c r="K47" s="4" t="s">
        <v>135</v>
      </c>
      <c r="L47" s="5" t="s">
        <v>101</v>
      </c>
      <c r="M47" s="11" t="s">
        <v>103</v>
      </c>
      <c r="N47" s="17"/>
      <c r="O47" s="4" t="s">
        <v>105</v>
      </c>
      <c r="P47" s="8">
        <v>0</v>
      </c>
      <c r="Q47" s="20">
        <v>300</v>
      </c>
      <c r="R47" s="8" t="s">
        <v>153</v>
      </c>
      <c r="S47" s="8" t="s">
        <v>152</v>
      </c>
      <c r="T47" s="8" t="s">
        <v>154</v>
      </c>
      <c r="U47" s="8" t="s">
        <v>153</v>
      </c>
      <c r="V47" s="8" t="s">
        <v>152</v>
      </c>
      <c r="W47" s="4" t="s">
        <v>325</v>
      </c>
      <c r="X47" s="17"/>
      <c r="Y47" s="18">
        <v>45605</v>
      </c>
      <c r="Z47" s="18">
        <v>45605</v>
      </c>
      <c r="AG47" s="8" t="s">
        <v>163</v>
      </c>
      <c r="AH47" s="8" t="s">
        <v>162</v>
      </c>
      <c r="AI47" s="12">
        <v>45688</v>
      </c>
    </row>
    <row r="48" spans="1:35" x14ac:dyDescent="0.25">
      <c r="A48" s="8">
        <v>2024</v>
      </c>
      <c r="B48" s="12">
        <v>45566</v>
      </c>
      <c r="C48" s="12">
        <v>45657</v>
      </c>
      <c r="D48" s="8" t="s">
        <v>90</v>
      </c>
      <c r="F48" s="4" t="s">
        <v>117</v>
      </c>
      <c r="G48" s="4" t="s">
        <v>117</v>
      </c>
      <c r="H48" s="4" t="s">
        <v>160</v>
      </c>
      <c r="I48" s="4" t="s">
        <v>171</v>
      </c>
      <c r="J48" s="4" t="s">
        <v>172</v>
      </c>
      <c r="K48" s="4" t="s">
        <v>141</v>
      </c>
      <c r="L48" s="5" t="s">
        <v>101</v>
      </c>
      <c r="M48" s="11" t="s">
        <v>103</v>
      </c>
      <c r="N48" s="4" t="s">
        <v>304</v>
      </c>
      <c r="O48" s="4" t="s">
        <v>105</v>
      </c>
      <c r="P48" s="8">
        <v>0</v>
      </c>
      <c r="Q48" s="21">
        <v>1300</v>
      </c>
      <c r="R48" s="8" t="s">
        <v>153</v>
      </c>
      <c r="S48" s="8" t="s">
        <v>152</v>
      </c>
      <c r="T48" s="8" t="s">
        <v>154</v>
      </c>
      <c r="U48" s="8" t="s">
        <v>153</v>
      </c>
      <c r="V48" s="8" t="s">
        <v>152</v>
      </c>
      <c r="W48" s="4" t="s">
        <v>329</v>
      </c>
      <c r="X48" s="4" t="s">
        <v>304</v>
      </c>
      <c r="Y48" s="18">
        <v>45617</v>
      </c>
      <c r="Z48" s="18">
        <v>45618</v>
      </c>
      <c r="AG48" s="8" t="s">
        <v>163</v>
      </c>
      <c r="AH48" s="8" t="s">
        <v>162</v>
      </c>
      <c r="AI48" s="12">
        <v>45688</v>
      </c>
    </row>
    <row r="49" spans="1:35" x14ac:dyDescent="0.25">
      <c r="A49" s="8">
        <v>2024</v>
      </c>
      <c r="B49" s="12">
        <v>45566</v>
      </c>
      <c r="C49" s="12">
        <v>45657</v>
      </c>
      <c r="D49" s="8" t="s">
        <v>90</v>
      </c>
      <c r="F49" s="4" t="s">
        <v>270</v>
      </c>
      <c r="G49" s="4" t="s">
        <v>270</v>
      </c>
      <c r="H49" s="4" t="s">
        <v>125</v>
      </c>
      <c r="I49" s="4" t="s">
        <v>181</v>
      </c>
      <c r="J49" s="4" t="s">
        <v>182</v>
      </c>
      <c r="K49" s="4" t="s">
        <v>183</v>
      </c>
      <c r="L49" s="5" t="s">
        <v>101</v>
      </c>
      <c r="M49" s="11" t="s">
        <v>103</v>
      </c>
      <c r="N49" s="4" t="s">
        <v>305</v>
      </c>
      <c r="O49" s="8" t="s">
        <v>105</v>
      </c>
      <c r="P49" s="8">
        <v>0</v>
      </c>
      <c r="Q49" s="21">
        <v>300</v>
      </c>
      <c r="R49" s="8" t="s">
        <v>153</v>
      </c>
      <c r="S49" s="8" t="s">
        <v>152</v>
      </c>
      <c r="T49" s="8" t="s">
        <v>154</v>
      </c>
      <c r="U49" s="8" t="s">
        <v>153</v>
      </c>
      <c r="V49" s="8" t="s">
        <v>152</v>
      </c>
      <c r="W49" s="4" t="s">
        <v>321</v>
      </c>
      <c r="X49" s="4" t="s">
        <v>305</v>
      </c>
      <c r="Y49" s="18">
        <v>45617</v>
      </c>
      <c r="Z49" s="18">
        <v>45618</v>
      </c>
      <c r="AG49" s="8" t="s">
        <v>163</v>
      </c>
      <c r="AH49" s="8" t="s">
        <v>162</v>
      </c>
      <c r="AI49" s="12">
        <v>45688</v>
      </c>
    </row>
    <row r="50" spans="1:35" x14ac:dyDescent="0.25">
      <c r="A50" s="8">
        <v>2024</v>
      </c>
      <c r="B50" s="12">
        <v>45566</v>
      </c>
      <c r="C50" s="12">
        <v>45657</v>
      </c>
      <c r="D50" s="8" t="s">
        <v>90</v>
      </c>
      <c r="F50" s="4" t="s">
        <v>176</v>
      </c>
      <c r="G50" s="4" t="s">
        <v>176</v>
      </c>
      <c r="H50" s="4" t="s">
        <v>160</v>
      </c>
      <c r="I50" s="4" t="s">
        <v>157</v>
      </c>
      <c r="J50" s="4" t="s">
        <v>144</v>
      </c>
      <c r="K50" s="4" t="s">
        <v>184</v>
      </c>
      <c r="L50" s="13" t="s">
        <v>102</v>
      </c>
      <c r="M50" s="11" t="s">
        <v>103</v>
      </c>
      <c r="N50" s="4" t="s">
        <v>306</v>
      </c>
      <c r="O50" s="4" t="s">
        <v>105</v>
      </c>
      <c r="P50" s="8">
        <v>0</v>
      </c>
      <c r="Q50" s="21">
        <v>1300</v>
      </c>
      <c r="R50" s="8" t="s">
        <v>153</v>
      </c>
      <c r="S50" s="8" t="s">
        <v>152</v>
      </c>
      <c r="T50" s="8" t="s">
        <v>154</v>
      </c>
      <c r="U50" s="8" t="s">
        <v>153</v>
      </c>
      <c r="V50" s="8" t="s">
        <v>152</v>
      </c>
      <c r="W50" s="4" t="s">
        <v>329</v>
      </c>
      <c r="X50" s="4" t="s">
        <v>306</v>
      </c>
      <c r="Y50" s="18">
        <v>45617</v>
      </c>
      <c r="Z50" s="18">
        <v>45618</v>
      </c>
      <c r="AG50" s="8" t="s">
        <v>163</v>
      </c>
      <c r="AH50" s="8" t="s">
        <v>162</v>
      </c>
      <c r="AI50" s="12">
        <v>45688</v>
      </c>
    </row>
    <row r="51" spans="1:35" x14ac:dyDescent="0.25">
      <c r="A51" s="8">
        <v>2024</v>
      </c>
      <c r="B51" s="12">
        <v>45566</v>
      </c>
      <c r="C51" s="12">
        <v>45657</v>
      </c>
      <c r="D51" s="8" t="s">
        <v>90</v>
      </c>
      <c r="F51" s="4" t="s">
        <v>117</v>
      </c>
      <c r="G51" s="4" t="s">
        <v>117</v>
      </c>
      <c r="H51" s="4" t="s">
        <v>250</v>
      </c>
      <c r="I51" s="4" t="s">
        <v>171</v>
      </c>
      <c r="J51" s="4" t="s">
        <v>172</v>
      </c>
      <c r="K51" s="4" t="s">
        <v>141</v>
      </c>
      <c r="L51" s="5" t="s">
        <v>101</v>
      </c>
      <c r="M51" s="11" t="s">
        <v>103</v>
      </c>
      <c r="N51" s="4" t="s">
        <v>307</v>
      </c>
      <c r="O51" s="4" t="s">
        <v>105</v>
      </c>
      <c r="P51" s="8">
        <v>0</v>
      </c>
      <c r="Q51" s="21">
        <v>1300</v>
      </c>
      <c r="R51" s="8" t="s">
        <v>153</v>
      </c>
      <c r="S51" s="8" t="s">
        <v>152</v>
      </c>
      <c r="T51" s="8" t="s">
        <v>154</v>
      </c>
      <c r="U51" s="8" t="s">
        <v>153</v>
      </c>
      <c r="V51" s="8" t="s">
        <v>152</v>
      </c>
      <c r="W51" s="4" t="s">
        <v>329</v>
      </c>
      <c r="X51" s="4" t="s">
        <v>307</v>
      </c>
      <c r="Y51" s="18">
        <v>45621</v>
      </c>
      <c r="Z51" s="18">
        <v>45622</v>
      </c>
      <c r="AG51" s="8" t="s">
        <v>163</v>
      </c>
      <c r="AH51" s="8" t="s">
        <v>162</v>
      </c>
      <c r="AI51" s="12">
        <v>45688</v>
      </c>
    </row>
    <row r="52" spans="1:35" x14ac:dyDescent="0.25">
      <c r="A52" s="8">
        <v>2024</v>
      </c>
      <c r="B52" s="12">
        <v>45566</v>
      </c>
      <c r="C52" s="12">
        <v>45657</v>
      </c>
      <c r="D52" s="8" t="s">
        <v>90</v>
      </c>
      <c r="F52" s="4" t="s">
        <v>176</v>
      </c>
      <c r="G52" s="4" t="s">
        <v>176</v>
      </c>
      <c r="H52" s="4" t="s">
        <v>250</v>
      </c>
      <c r="I52" s="4" t="s">
        <v>157</v>
      </c>
      <c r="J52" s="4" t="s">
        <v>144</v>
      </c>
      <c r="K52" s="4" t="s">
        <v>184</v>
      </c>
      <c r="L52" s="13" t="s">
        <v>102</v>
      </c>
      <c r="M52" s="11" t="s">
        <v>103</v>
      </c>
      <c r="N52" s="4" t="s">
        <v>307</v>
      </c>
      <c r="O52" s="4" t="s">
        <v>105</v>
      </c>
      <c r="P52" s="8">
        <v>0</v>
      </c>
      <c r="Q52" s="21">
        <v>1300</v>
      </c>
      <c r="R52" s="8" t="s">
        <v>153</v>
      </c>
      <c r="S52" s="8" t="s">
        <v>152</v>
      </c>
      <c r="T52" s="8" t="s">
        <v>154</v>
      </c>
      <c r="U52" s="8" t="s">
        <v>153</v>
      </c>
      <c r="V52" s="8" t="s">
        <v>152</v>
      </c>
      <c r="W52" s="4" t="s">
        <v>329</v>
      </c>
      <c r="X52" s="4" t="s">
        <v>307</v>
      </c>
      <c r="Y52" s="18">
        <v>45621</v>
      </c>
      <c r="Z52" s="18">
        <v>45622</v>
      </c>
      <c r="AG52" s="8" t="s">
        <v>163</v>
      </c>
      <c r="AH52" s="8" t="s">
        <v>162</v>
      </c>
      <c r="AI52" s="12">
        <v>45688</v>
      </c>
    </row>
    <row r="53" spans="1:35" x14ac:dyDescent="0.25">
      <c r="A53" s="8">
        <v>2024</v>
      </c>
      <c r="B53" s="12">
        <v>45566</v>
      </c>
      <c r="C53" s="12">
        <v>45657</v>
      </c>
      <c r="D53" s="8" t="s">
        <v>90</v>
      </c>
      <c r="F53" s="4" t="s">
        <v>120</v>
      </c>
      <c r="G53" s="4" t="s">
        <v>120</v>
      </c>
      <c r="H53" s="4" t="s">
        <v>242</v>
      </c>
      <c r="I53" s="4" t="s">
        <v>149</v>
      </c>
      <c r="J53" s="4" t="s">
        <v>138</v>
      </c>
      <c r="K53" s="4" t="s">
        <v>139</v>
      </c>
      <c r="L53" s="5" t="s">
        <v>101</v>
      </c>
      <c r="M53" s="11" t="s">
        <v>103</v>
      </c>
      <c r="N53" s="4" t="s">
        <v>308</v>
      </c>
      <c r="O53" s="8" t="s">
        <v>105</v>
      </c>
      <c r="P53" s="8">
        <v>0</v>
      </c>
      <c r="Q53" s="21">
        <v>300</v>
      </c>
      <c r="R53" s="8" t="s">
        <v>153</v>
      </c>
      <c r="S53" s="8" t="s">
        <v>152</v>
      </c>
      <c r="T53" s="8" t="s">
        <v>154</v>
      </c>
      <c r="U53" s="8" t="s">
        <v>153</v>
      </c>
      <c r="V53" s="8" t="s">
        <v>152</v>
      </c>
      <c r="W53" s="4" t="s">
        <v>325</v>
      </c>
      <c r="X53" s="4" t="s">
        <v>308</v>
      </c>
      <c r="Y53" s="18">
        <v>45621</v>
      </c>
      <c r="Z53" s="18">
        <v>45621</v>
      </c>
      <c r="AG53" s="8" t="s">
        <v>163</v>
      </c>
      <c r="AH53" s="8" t="s">
        <v>162</v>
      </c>
      <c r="AI53" s="12">
        <v>45688</v>
      </c>
    </row>
    <row r="54" spans="1:35" x14ac:dyDescent="0.25">
      <c r="A54" s="8">
        <v>2024</v>
      </c>
      <c r="B54" s="12">
        <v>45566</v>
      </c>
      <c r="C54" s="12">
        <v>45657</v>
      </c>
      <c r="D54" s="8" t="s">
        <v>90</v>
      </c>
      <c r="F54" s="4" t="s">
        <v>155</v>
      </c>
      <c r="G54" s="4" t="s">
        <v>155</v>
      </c>
      <c r="H54" s="4" t="s">
        <v>242</v>
      </c>
      <c r="I54" s="4" t="s">
        <v>185</v>
      </c>
      <c r="J54" s="4" t="s">
        <v>145</v>
      </c>
      <c r="K54" s="4" t="s">
        <v>158</v>
      </c>
      <c r="L54" s="5" t="s">
        <v>101</v>
      </c>
      <c r="M54" s="11" t="s">
        <v>103</v>
      </c>
      <c r="N54" s="4" t="s">
        <v>308</v>
      </c>
      <c r="O54" s="4" t="s">
        <v>105</v>
      </c>
      <c r="P54" s="8">
        <v>0</v>
      </c>
      <c r="Q54" s="20">
        <v>300</v>
      </c>
      <c r="R54" s="8" t="s">
        <v>153</v>
      </c>
      <c r="S54" s="8" t="s">
        <v>152</v>
      </c>
      <c r="T54" s="8" t="s">
        <v>154</v>
      </c>
      <c r="U54" s="8" t="s">
        <v>153</v>
      </c>
      <c r="V54" s="8" t="s">
        <v>152</v>
      </c>
      <c r="W54" s="4" t="s">
        <v>325</v>
      </c>
      <c r="X54" s="4" t="s">
        <v>308</v>
      </c>
      <c r="Y54" s="18">
        <v>45621</v>
      </c>
      <c r="Z54" s="18">
        <v>45621</v>
      </c>
      <c r="AG54" s="8" t="s">
        <v>163</v>
      </c>
      <c r="AH54" s="8" t="s">
        <v>162</v>
      </c>
      <c r="AI54" s="12">
        <v>45688</v>
      </c>
    </row>
    <row r="55" spans="1:35" x14ac:dyDescent="0.25">
      <c r="A55" s="8">
        <v>2024</v>
      </c>
      <c r="B55" s="12">
        <v>45566</v>
      </c>
      <c r="C55" s="12">
        <v>45657</v>
      </c>
      <c r="D55" s="8" t="s">
        <v>90</v>
      </c>
      <c r="F55" s="4" t="s">
        <v>276</v>
      </c>
      <c r="G55" s="4" t="s">
        <v>276</v>
      </c>
      <c r="H55" s="4" t="s">
        <v>251</v>
      </c>
      <c r="I55" s="4" t="s">
        <v>166</v>
      </c>
      <c r="J55" s="4" t="s">
        <v>140</v>
      </c>
      <c r="K55" s="4" t="s">
        <v>142</v>
      </c>
      <c r="L55" s="5" t="s">
        <v>101</v>
      </c>
      <c r="M55" s="11" t="s">
        <v>103</v>
      </c>
      <c r="N55" s="4" t="s">
        <v>309</v>
      </c>
      <c r="O55" s="4" t="s">
        <v>105</v>
      </c>
      <c r="P55" s="8">
        <v>0</v>
      </c>
      <c r="Q55" s="20">
        <v>1140</v>
      </c>
      <c r="R55" s="8" t="s">
        <v>153</v>
      </c>
      <c r="S55" s="8" t="s">
        <v>152</v>
      </c>
      <c r="T55" s="8" t="s">
        <v>154</v>
      </c>
      <c r="U55" s="8" t="s">
        <v>153</v>
      </c>
      <c r="V55" s="8" t="s">
        <v>152</v>
      </c>
      <c r="W55" s="4" t="s">
        <v>332</v>
      </c>
      <c r="X55" s="4" t="s">
        <v>309</v>
      </c>
      <c r="Y55" s="18">
        <v>45619</v>
      </c>
      <c r="Z55" s="18">
        <v>45620</v>
      </c>
      <c r="AG55" s="8" t="s">
        <v>163</v>
      </c>
      <c r="AH55" s="8" t="s">
        <v>162</v>
      </c>
      <c r="AI55" s="12">
        <v>45688</v>
      </c>
    </row>
    <row r="56" spans="1:35" x14ac:dyDescent="0.25">
      <c r="A56" s="8">
        <v>2024</v>
      </c>
      <c r="B56" s="12">
        <v>45566</v>
      </c>
      <c r="C56" s="12">
        <v>45657</v>
      </c>
      <c r="D56" s="8" t="s">
        <v>90</v>
      </c>
      <c r="F56" s="4" t="s">
        <v>276</v>
      </c>
      <c r="G56" s="4" t="s">
        <v>276</v>
      </c>
      <c r="H56" s="4" t="s">
        <v>251</v>
      </c>
      <c r="I56" s="4" t="s">
        <v>186</v>
      </c>
      <c r="J56" s="4" t="s">
        <v>167</v>
      </c>
      <c r="K56" s="4" t="s">
        <v>139</v>
      </c>
      <c r="L56" s="13" t="s">
        <v>102</v>
      </c>
      <c r="M56" s="11" t="s">
        <v>103</v>
      </c>
      <c r="N56" s="4" t="s">
        <v>309</v>
      </c>
      <c r="O56" s="4" t="s">
        <v>105</v>
      </c>
      <c r="P56" s="8">
        <v>0</v>
      </c>
      <c r="Q56" s="20">
        <v>1140</v>
      </c>
      <c r="R56" s="8" t="s">
        <v>153</v>
      </c>
      <c r="S56" s="8" t="s">
        <v>152</v>
      </c>
      <c r="T56" s="8" t="s">
        <v>154</v>
      </c>
      <c r="U56" s="8" t="s">
        <v>153</v>
      </c>
      <c r="V56" s="8" t="s">
        <v>152</v>
      </c>
      <c r="W56" s="4" t="s">
        <v>332</v>
      </c>
      <c r="X56" s="4" t="s">
        <v>309</v>
      </c>
      <c r="Y56" s="18">
        <v>45619</v>
      </c>
      <c r="Z56" s="18">
        <v>45620</v>
      </c>
      <c r="AG56" s="8" t="s">
        <v>163</v>
      </c>
      <c r="AH56" s="8" t="s">
        <v>162</v>
      </c>
      <c r="AI56" s="12">
        <v>45688</v>
      </c>
    </row>
    <row r="57" spans="1:35" x14ac:dyDescent="0.25">
      <c r="A57" s="8">
        <v>2024</v>
      </c>
      <c r="B57" s="12">
        <v>45566</v>
      </c>
      <c r="C57" s="12">
        <v>45657</v>
      </c>
      <c r="D57" s="8" t="s">
        <v>90</v>
      </c>
      <c r="F57" s="4" t="s">
        <v>277</v>
      </c>
      <c r="G57" s="4" t="s">
        <v>277</v>
      </c>
      <c r="H57" s="4" t="s">
        <v>251</v>
      </c>
      <c r="I57" s="4" t="s">
        <v>164</v>
      </c>
      <c r="J57" s="4" t="s">
        <v>165</v>
      </c>
      <c r="K57" s="4" t="s">
        <v>140</v>
      </c>
      <c r="L57" s="5" t="s">
        <v>101</v>
      </c>
      <c r="M57" s="11" t="s">
        <v>103</v>
      </c>
      <c r="N57" s="4" t="s">
        <v>309</v>
      </c>
      <c r="O57" s="4" t="s">
        <v>105</v>
      </c>
      <c r="P57" s="8">
        <v>0</v>
      </c>
      <c r="Q57" s="20">
        <v>1140</v>
      </c>
      <c r="R57" s="8" t="s">
        <v>153</v>
      </c>
      <c r="S57" s="8" t="s">
        <v>152</v>
      </c>
      <c r="T57" s="8" t="s">
        <v>154</v>
      </c>
      <c r="U57" s="8" t="s">
        <v>153</v>
      </c>
      <c r="V57" s="8" t="s">
        <v>152</v>
      </c>
      <c r="W57" s="4" t="s">
        <v>332</v>
      </c>
      <c r="X57" s="4" t="s">
        <v>309</v>
      </c>
      <c r="Y57" s="18">
        <v>45619</v>
      </c>
      <c r="Z57" s="18">
        <v>45620</v>
      </c>
      <c r="AG57" s="8" t="s">
        <v>163</v>
      </c>
      <c r="AH57" s="8" t="s">
        <v>162</v>
      </c>
      <c r="AI57" s="12">
        <v>45688</v>
      </c>
    </row>
    <row r="58" spans="1:35" x14ac:dyDescent="0.25">
      <c r="A58" s="8">
        <v>2024</v>
      </c>
      <c r="B58" s="12">
        <v>45566</v>
      </c>
      <c r="C58" s="12">
        <v>45657</v>
      </c>
      <c r="D58" s="8" t="s">
        <v>90</v>
      </c>
      <c r="F58" s="4" t="s">
        <v>266</v>
      </c>
      <c r="G58" s="4" t="s">
        <v>266</v>
      </c>
      <c r="H58" s="4" t="s">
        <v>252</v>
      </c>
      <c r="I58" s="4" t="s">
        <v>187</v>
      </c>
      <c r="J58" s="4" t="s">
        <v>188</v>
      </c>
      <c r="K58" s="4" t="s">
        <v>129</v>
      </c>
      <c r="L58" s="5" t="s">
        <v>101</v>
      </c>
      <c r="M58" s="11" t="s">
        <v>103</v>
      </c>
      <c r="N58" s="4" t="s">
        <v>310</v>
      </c>
      <c r="O58" s="4" t="s">
        <v>105</v>
      </c>
      <c r="P58" s="8">
        <v>0</v>
      </c>
      <c r="Q58" s="20">
        <v>570</v>
      </c>
      <c r="R58" s="8" t="s">
        <v>153</v>
      </c>
      <c r="S58" s="8" t="s">
        <v>152</v>
      </c>
      <c r="T58" s="8" t="s">
        <v>154</v>
      </c>
      <c r="U58" s="8" t="s">
        <v>153</v>
      </c>
      <c r="V58" s="8" t="s">
        <v>152</v>
      </c>
      <c r="W58" s="4" t="s">
        <v>329</v>
      </c>
      <c r="X58" s="4" t="s">
        <v>310</v>
      </c>
      <c r="Y58" s="18">
        <v>45622</v>
      </c>
      <c r="Z58" s="18">
        <v>45622</v>
      </c>
      <c r="AG58" s="8" t="s">
        <v>163</v>
      </c>
      <c r="AH58" s="8" t="s">
        <v>162</v>
      </c>
      <c r="AI58" s="12">
        <v>45688</v>
      </c>
    </row>
    <row r="59" spans="1:35" x14ac:dyDescent="0.25">
      <c r="A59" s="8">
        <v>2024</v>
      </c>
      <c r="B59" s="12">
        <v>45566</v>
      </c>
      <c r="C59" s="12">
        <v>45657</v>
      </c>
      <c r="D59" s="8" t="s">
        <v>90</v>
      </c>
      <c r="F59" s="4" t="s">
        <v>118</v>
      </c>
      <c r="G59" s="4" t="s">
        <v>118</v>
      </c>
      <c r="H59" s="4" t="s">
        <v>253</v>
      </c>
      <c r="I59" s="4" t="s">
        <v>189</v>
      </c>
      <c r="J59" s="4" t="s">
        <v>190</v>
      </c>
      <c r="K59" s="4" t="s">
        <v>144</v>
      </c>
      <c r="L59" s="5" t="s">
        <v>101</v>
      </c>
      <c r="M59" s="11" t="s">
        <v>103</v>
      </c>
      <c r="N59" s="4" t="s">
        <v>310</v>
      </c>
      <c r="O59" s="8" t="s">
        <v>105</v>
      </c>
      <c r="P59" s="8">
        <v>0</v>
      </c>
      <c r="Q59" s="20">
        <v>570</v>
      </c>
      <c r="R59" s="8" t="s">
        <v>153</v>
      </c>
      <c r="S59" s="8" t="s">
        <v>152</v>
      </c>
      <c r="T59" s="8" t="s">
        <v>154</v>
      </c>
      <c r="U59" s="8" t="s">
        <v>153</v>
      </c>
      <c r="V59" s="8" t="s">
        <v>152</v>
      </c>
      <c r="W59" s="4" t="s">
        <v>329</v>
      </c>
      <c r="X59" s="4" t="s">
        <v>310</v>
      </c>
      <c r="Y59" s="18">
        <v>45622</v>
      </c>
      <c r="Z59" s="18">
        <v>45622</v>
      </c>
      <c r="AG59" s="8" t="s">
        <v>163</v>
      </c>
      <c r="AH59" s="8" t="s">
        <v>162</v>
      </c>
      <c r="AI59" s="12">
        <v>45688</v>
      </c>
    </row>
    <row r="60" spans="1:35" x14ac:dyDescent="0.25">
      <c r="A60" s="8">
        <v>2024</v>
      </c>
      <c r="B60" s="12">
        <v>45566</v>
      </c>
      <c r="C60" s="12">
        <v>45657</v>
      </c>
      <c r="D60" s="8" t="s">
        <v>90</v>
      </c>
      <c r="F60" s="4" t="s">
        <v>278</v>
      </c>
      <c r="G60" s="4" t="s">
        <v>278</v>
      </c>
      <c r="H60" s="4" t="s">
        <v>252</v>
      </c>
      <c r="I60" s="4" t="s">
        <v>191</v>
      </c>
      <c r="J60" s="4" t="s">
        <v>144</v>
      </c>
      <c r="K60" s="4" t="s">
        <v>179</v>
      </c>
      <c r="L60" s="5" t="s">
        <v>101</v>
      </c>
      <c r="M60" s="11" t="s">
        <v>103</v>
      </c>
      <c r="N60" s="4" t="s">
        <v>310</v>
      </c>
      <c r="O60" s="4" t="s">
        <v>105</v>
      </c>
      <c r="P60" s="8">
        <v>0</v>
      </c>
      <c r="Q60" s="20">
        <v>570</v>
      </c>
      <c r="R60" s="8" t="s">
        <v>153</v>
      </c>
      <c r="S60" s="8" t="s">
        <v>152</v>
      </c>
      <c r="T60" s="8" t="s">
        <v>154</v>
      </c>
      <c r="U60" s="8" t="s">
        <v>153</v>
      </c>
      <c r="V60" s="8" t="s">
        <v>152</v>
      </c>
      <c r="W60" s="4" t="s">
        <v>329</v>
      </c>
      <c r="X60" s="4" t="s">
        <v>310</v>
      </c>
      <c r="Y60" s="18">
        <v>45622</v>
      </c>
      <c r="Z60" s="18">
        <v>45622</v>
      </c>
      <c r="AG60" s="8" t="s">
        <v>163</v>
      </c>
      <c r="AH60" s="8" t="s">
        <v>162</v>
      </c>
      <c r="AI60" s="12">
        <v>45688</v>
      </c>
    </row>
    <row r="61" spans="1:35" x14ac:dyDescent="0.25">
      <c r="A61" s="8">
        <v>2024</v>
      </c>
      <c r="B61" s="12">
        <v>45566</v>
      </c>
      <c r="C61" s="12">
        <v>45657</v>
      </c>
      <c r="D61" s="8" t="s">
        <v>90</v>
      </c>
      <c r="F61" s="4" t="s">
        <v>279</v>
      </c>
      <c r="G61" s="4" t="s">
        <v>279</v>
      </c>
      <c r="H61" s="4" t="s">
        <v>254</v>
      </c>
      <c r="I61" s="4" t="s">
        <v>192</v>
      </c>
      <c r="J61" s="4" t="s">
        <v>193</v>
      </c>
      <c r="K61" s="4" t="s">
        <v>130</v>
      </c>
      <c r="L61" s="13" t="s">
        <v>102</v>
      </c>
      <c r="M61" s="11" t="s">
        <v>103</v>
      </c>
      <c r="N61" s="4" t="s">
        <v>310</v>
      </c>
      <c r="O61" s="4" t="s">
        <v>105</v>
      </c>
      <c r="P61" s="8">
        <v>0</v>
      </c>
      <c r="Q61" s="20">
        <v>570</v>
      </c>
      <c r="R61" s="8" t="s">
        <v>153</v>
      </c>
      <c r="S61" s="8" t="s">
        <v>152</v>
      </c>
      <c r="T61" s="8" t="s">
        <v>154</v>
      </c>
      <c r="U61" s="8" t="s">
        <v>153</v>
      </c>
      <c r="V61" s="8" t="s">
        <v>152</v>
      </c>
      <c r="W61" s="4" t="s">
        <v>329</v>
      </c>
      <c r="X61" s="4" t="s">
        <v>310</v>
      </c>
      <c r="Y61" s="18">
        <v>45622</v>
      </c>
      <c r="Z61" s="18">
        <v>45622</v>
      </c>
      <c r="AG61" s="8" t="s">
        <v>163</v>
      </c>
      <c r="AH61" s="8" t="s">
        <v>162</v>
      </c>
      <c r="AI61" s="12">
        <v>45688</v>
      </c>
    </row>
    <row r="62" spans="1:35" x14ac:dyDescent="0.25">
      <c r="A62" s="8">
        <v>2024</v>
      </c>
      <c r="B62" s="12">
        <v>45566</v>
      </c>
      <c r="C62" s="12">
        <v>45657</v>
      </c>
      <c r="D62" s="8" t="s">
        <v>90</v>
      </c>
      <c r="F62" s="4" t="s">
        <v>279</v>
      </c>
      <c r="G62" s="4" t="s">
        <v>279</v>
      </c>
      <c r="H62" s="4" t="s">
        <v>255</v>
      </c>
      <c r="I62" s="4" t="s">
        <v>194</v>
      </c>
      <c r="J62" s="4" t="s">
        <v>195</v>
      </c>
      <c r="K62" s="4" t="s">
        <v>196</v>
      </c>
      <c r="L62" s="13" t="s">
        <v>102</v>
      </c>
      <c r="M62" s="11" t="s">
        <v>103</v>
      </c>
      <c r="N62" s="4" t="s">
        <v>310</v>
      </c>
      <c r="O62" s="4" t="s">
        <v>105</v>
      </c>
      <c r="P62" s="8">
        <v>0</v>
      </c>
      <c r="Q62" s="20">
        <v>570</v>
      </c>
      <c r="R62" s="8" t="s">
        <v>153</v>
      </c>
      <c r="S62" s="8" t="s">
        <v>152</v>
      </c>
      <c r="T62" s="8" t="s">
        <v>154</v>
      </c>
      <c r="U62" s="8" t="s">
        <v>153</v>
      </c>
      <c r="V62" s="8" t="s">
        <v>152</v>
      </c>
      <c r="W62" s="4" t="s">
        <v>329</v>
      </c>
      <c r="X62" s="4" t="s">
        <v>310</v>
      </c>
      <c r="Y62" s="18">
        <v>45622</v>
      </c>
      <c r="Z62" s="18">
        <v>45622</v>
      </c>
      <c r="AG62" s="8" t="s">
        <v>163</v>
      </c>
      <c r="AH62" s="8" t="s">
        <v>162</v>
      </c>
      <c r="AI62" s="12">
        <v>45688</v>
      </c>
    </row>
    <row r="63" spans="1:35" x14ac:dyDescent="0.25">
      <c r="A63" s="8">
        <v>2024</v>
      </c>
      <c r="B63" s="12">
        <v>45566</v>
      </c>
      <c r="C63" s="12">
        <v>45657</v>
      </c>
      <c r="D63" s="8" t="s">
        <v>90</v>
      </c>
      <c r="F63" s="4" t="s">
        <v>117</v>
      </c>
      <c r="G63" s="4" t="s">
        <v>117</v>
      </c>
      <c r="H63" s="4" t="s">
        <v>256</v>
      </c>
      <c r="I63" s="4" t="s">
        <v>134</v>
      </c>
      <c r="J63" s="4" t="s">
        <v>135</v>
      </c>
      <c r="K63" s="4" t="s">
        <v>136</v>
      </c>
      <c r="L63" s="5" t="s">
        <v>101</v>
      </c>
      <c r="M63" s="11" t="s">
        <v>103</v>
      </c>
      <c r="N63" s="4" t="s">
        <v>311</v>
      </c>
      <c r="O63" s="4" t="s">
        <v>105</v>
      </c>
      <c r="P63" s="8">
        <v>0</v>
      </c>
      <c r="Q63" s="20">
        <v>300</v>
      </c>
      <c r="R63" s="8" t="s">
        <v>153</v>
      </c>
      <c r="S63" s="8" t="s">
        <v>152</v>
      </c>
      <c r="T63" s="8" t="s">
        <v>154</v>
      </c>
      <c r="U63" s="8" t="s">
        <v>153</v>
      </c>
      <c r="V63" s="8" t="s">
        <v>152</v>
      </c>
      <c r="W63" s="4" t="s">
        <v>325</v>
      </c>
      <c r="X63" s="4" t="s">
        <v>311</v>
      </c>
      <c r="Y63" s="19">
        <v>45626</v>
      </c>
      <c r="Z63" s="19">
        <v>45626</v>
      </c>
      <c r="AG63" s="8" t="s">
        <v>163</v>
      </c>
      <c r="AH63" s="8" t="s">
        <v>162</v>
      </c>
      <c r="AI63" s="12">
        <v>45688</v>
      </c>
    </row>
    <row r="64" spans="1:35" x14ac:dyDescent="0.25">
      <c r="A64" s="8">
        <v>2024</v>
      </c>
      <c r="B64" s="12">
        <v>45566</v>
      </c>
      <c r="C64" s="12">
        <v>45657</v>
      </c>
      <c r="D64" s="8" t="s">
        <v>90</v>
      </c>
      <c r="F64" s="4" t="s">
        <v>280</v>
      </c>
      <c r="G64" s="4" t="s">
        <v>280</v>
      </c>
      <c r="H64" s="4" t="s">
        <v>257</v>
      </c>
      <c r="I64" s="4" t="s">
        <v>197</v>
      </c>
      <c r="J64" s="4" t="s">
        <v>141</v>
      </c>
      <c r="K64" s="4" t="s">
        <v>198</v>
      </c>
      <c r="L64" s="5" t="s">
        <v>101</v>
      </c>
      <c r="M64" s="11" t="s">
        <v>103</v>
      </c>
      <c r="N64" s="4" t="s">
        <v>312</v>
      </c>
      <c r="O64" s="8" t="s">
        <v>105</v>
      </c>
      <c r="P64" s="8">
        <v>0</v>
      </c>
      <c r="Q64" s="20">
        <v>1140</v>
      </c>
      <c r="R64" s="8" t="s">
        <v>153</v>
      </c>
      <c r="S64" s="8" t="s">
        <v>152</v>
      </c>
      <c r="T64" s="8" t="s">
        <v>154</v>
      </c>
      <c r="U64" s="8" t="s">
        <v>153</v>
      </c>
      <c r="V64" s="8" t="s">
        <v>152</v>
      </c>
      <c r="W64" s="4" t="s">
        <v>325</v>
      </c>
      <c r="X64" s="4" t="s">
        <v>312</v>
      </c>
      <c r="Y64" s="19">
        <v>45628</v>
      </c>
      <c r="Z64" s="19">
        <v>45629</v>
      </c>
      <c r="AG64" s="8" t="s">
        <v>163</v>
      </c>
      <c r="AH64" s="8" t="s">
        <v>162</v>
      </c>
      <c r="AI64" s="12">
        <v>45688</v>
      </c>
    </row>
    <row r="65" spans="1:35" x14ac:dyDescent="0.25">
      <c r="A65" s="8">
        <v>2024</v>
      </c>
      <c r="B65" s="12">
        <v>45566</v>
      </c>
      <c r="C65" s="12">
        <v>45657</v>
      </c>
      <c r="D65" s="8" t="s">
        <v>90</v>
      </c>
      <c r="F65" s="4" t="s">
        <v>116</v>
      </c>
      <c r="G65" s="4" t="s">
        <v>116</v>
      </c>
      <c r="H65" s="4" t="s">
        <v>257</v>
      </c>
      <c r="I65" s="4" t="s">
        <v>199</v>
      </c>
      <c r="J65" s="4" t="s">
        <v>143</v>
      </c>
      <c r="K65" s="4" t="s">
        <v>139</v>
      </c>
      <c r="L65" s="5" t="s">
        <v>101</v>
      </c>
      <c r="M65" s="11" t="s">
        <v>103</v>
      </c>
      <c r="N65" s="4" t="s">
        <v>312</v>
      </c>
      <c r="O65" s="4" t="s">
        <v>105</v>
      </c>
      <c r="P65" s="8">
        <v>0</v>
      </c>
      <c r="Q65" s="20">
        <v>1140</v>
      </c>
      <c r="R65" s="8" t="s">
        <v>153</v>
      </c>
      <c r="S65" s="8" t="s">
        <v>152</v>
      </c>
      <c r="T65" s="8" t="s">
        <v>154</v>
      </c>
      <c r="U65" s="8" t="s">
        <v>153</v>
      </c>
      <c r="V65" s="8" t="s">
        <v>152</v>
      </c>
      <c r="W65" s="4" t="s">
        <v>325</v>
      </c>
      <c r="X65" s="4" t="s">
        <v>312</v>
      </c>
      <c r="Y65" s="19">
        <v>45628</v>
      </c>
      <c r="Z65" s="19">
        <v>45629</v>
      </c>
      <c r="AG65" s="8" t="s">
        <v>163</v>
      </c>
      <c r="AH65" s="8" t="s">
        <v>162</v>
      </c>
      <c r="AI65" s="12">
        <v>45688</v>
      </c>
    </row>
    <row r="66" spans="1:35" x14ac:dyDescent="0.25">
      <c r="A66" s="8">
        <v>2024</v>
      </c>
      <c r="B66" s="12">
        <v>45566</v>
      </c>
      <c r="C66" s="12">
        <v>45657</v>
      </c>
      <c r="D66" s="8" t="s">
        <v>90</v>
      </c>
      <c r="F66" s="4" t="s">
        <v>281</v>
      </c>
      <c r="G66" s="4" t="s">
        <v>281</v>
      </c>
      <c r="H66" s="4" t="s">
        <v>257</v>
      </c>
      <c r="I66" s="4" t="s">
        <v>200</v>
      </c>
      <c r="J66" s="4" t="s">
        <v>143</v>
      </c>
      <c r="K66" s="4" t="s">
        <v>173</v>
      </c>
      <c r="L66" s="5" t="s">
        <v>101</v>
      </c>
      <c r="M66" s="11" t="s">
        <v>103</v>
      </c>
      <c r="N66" s="4" t="s">
        <v>312</v>
      </c>
      <c r="O66" s="4" t="s">
        <v>105</v>
      </c>
      <c r="P66" s="8">
        <v>0</v>
      </c>
      <c r="Q66" s="20">
        <v>1140</v>
      </c>
      <c r="R66" s="8" t="s">
        <v>153</v>
      </c>
      <c r="S66" s="8" t="s">
        <v>152</v>
      </c>
      <c r="T66" s="8" t="s">
        <v>154</v>
      </c>
      <c r="U66" s="8" t="s">
        <v>153</v>
      </c>
      <c r="V66" s="8" t="s">
        <v>152</v>
      </c>
      <c r="W66" s="4" t="s">
        <v>325</v>
      </c>
      <c r="X66" s="4" t="s">
        <v>312</v>
      </c>
      <c r="Y66" s="19">
        <v>45628</v>
      </c>
      <c r="Z66" s="19">
        <v>45629</v>
      </c>
      <c r="AG66" s="8" t="s">
        <v>163</v>
      </c>
      <c r="AH66" s="8" t="s">
        <v>162</v>
      </c>
      <c r="AI66" s="12">
        <v>45688</v>
      </c>
    </row>
    <row r="67" spans="1:35" x14ac:dyDescent="0.25">
      <c r="A67" s="8">
        <v>2024</v>
      </c>
      <c r="B67" s="12">
        <v>45566</v>
      </c>
      <c r="C67" s="12">
        <v>45657</v>
      </c>
      <c r="D67" s="8" t="s">
        <v>90</v>
      </c>
      <c r="F67" s="4" t="s">
        <v>273</v>
      </c>
      <c r="G67" s="4" t="s">
        <v>273</v>
      </c>
      <c r="H67" s="4" t="s">
        <v>257</v>
      </c>
      <c r="I67" s="4" t="s">
        <v>201</v>
      </c>
      <c r="J67" s="4" t="s">
        <v>167</v>
      </c>
      <c r="K67" s="4" t="s">
        <v>202</v>
      </c>
      <c r="L67" s="5" t="s">
        <v>101</v>
      </c>
      <c r="M67" s="11" t="s">
        <v>103</v>
      </c>
      <c r="N67" s="4" t="s">
        <v>312</v>
      </c>
      <c r="O67" s="4" t="s">
        <v>105</v>
      </c>
      <c r="P67" s="8">
        <v>0</v>
      </c>
      <c r="Q67" s="20">
        <v>1140</v>
      </c>
      <c r="R67" s="8" t="s">
        <v>153</v>
      </c>
      <c r="S67" s="8" t="s">
        <v>152</v>
      </c>
      <c r="T67" s="8" t="s">
        <v>154</v>
      </c>
      <c r="U67" s="8" t="s">
        <v>153</v>
      </c>
      <c r="V67" s="8" t="s">
        <v>152</v>
      </c>
      <c r="W67" s="4" t="s">
        <v>325</v>
      </c>
      <c r="X67" s="4" t="s">
        <v>312</v>
      </c>
      <c r="Y67" s="19">
        <v>45628</v>
      </c>
      <c r="Z67" s="19">
        <v>45629</v>
      </c>
      <c r="AG67" s="8" t="s">
        <v>163</v>
      </c>
      <c r="AH67" s="8" t="s">
        <v>162</v>
      </c>
      <c r="AI67" s="12">
        <v>45688</v>
      </c>
    </row>
    <row r="68" spans="1:35" x14ac:dyDescent="0.25">
      <c r="A68" s="8">
        <v>2024</v>
      </c>
      <c r="B68" s="12">
        <v>45566</v>
      </c>
      <c r="C68" s="12">
        <v>45657</v>
      </c>
      <c r="D68" s="8" t="s">
        <v>90</v>
      </c>
      <c r="F68" s="4" t="s">
        <v>117</v>
      </c>
      <c r="G68" s="4" t="s">
        <v>117</v>
      </c>
      <c r="H68" s="4" t="s">
        <v>124</v>
      </c>
      <c r="I68" s="4" t="s">
        <v>203</v>
      </c>
      <c r="J68" s="4" t="s">
        <v>204</v>
      </c>
      <c r="K68" s="4" t="s">
        <v>129</v>
      </c>
      <c r="L68" s="5" t="s">
        <v>101</v>
      </c>
      <c r="M68" s="11" t="s">
        <v>103</v>
      </c>
      <c r="N68" s="4" t="s">
        <v>313</v>
      </c>
      <c r="O68" s="4" t="s">
        <v>105</v>
      </c>
      <c r="P68" s="8">
        <v>0</v>
      </c>
      <c r="Q68" s="20">
        <v>1300</v>
      </c>
      <c r="R68" s="8" t="s">
        <v>153</v>
      </c>
      <c r="S68" s="8" t="s">
        <v>152</v>
      </c>
      <c r="T68" s="8" t="s">
        <v>154</v>
      </c>
      <c r="U68" s="8" t="s">
        <v>153</v>
      </c>
      <c r="V68" s="8" t="s">
        <v>152</v>
      </c>
      <c r="W68" s="4" t="s">
        <v>329</v>
      </c>
      <c r="X68" s="4" t="s">
        <v>313</v>
      </c>
      <c r="Y68" s="19">
        <v>45636</v>
      </c>
      <c r="Z68" s="19">
        <v>45637</v>
      </c>
      <c r="AG68" s="8" t="s">
        <v>163</v>
      </c>
      <c r="AH68" s="8" t="s">
        <v>162</v>
      </c>
      <c r="AI68" s="12">
        <v>45688</v>
      </c>
    </row>
    <row r="69" spans="1:35" x14ac:dyDescent="0.25">
      <c r="A69" s="8">
        <v>2024</v>
      </c>
      <c r="B69" s="12">
        <v>45566</v>
      </c>
      <c r="C69" s="12">
        <v>45657</v>
      </c>
      <c r="D69" s="8" t="s">
        <v>90</v>
      </c>
      <c r="F69" s="4" t="s">
        <v>123</v>
      </c>
      <c r="G69" s="4" t="s">
        <v>123</v>
      </c>
      <c r="H69" s="4" t="s">
        <v>123</v>
      </c>
      <c r="I69" s="4" t="s">
        <v>205</v>
      </c>
      <c r="J69" s="4" t="s">
        <v>137</v>
      </c>
      <c r="K69" s="4" t="s">
        <v>206</v>
      </c>
      <c r="L69" s="13" t="s">
        <v>102</v>
      </c>
      <c r="M69" s="11" t="s">
        <v>103</v>
      </c>
      <c r="N69" s="4" t="s">
        <v>314</v>
      </c>
      <c r="O69" s="8" t="s">
        <v>105</v>
      </c>
      <c r="P69" s="8">
        <v>0</v>
      </c>
      <c r="Q69" s="20">
        <v>1300</v>
      </c>
      <c r="R69" s="8" t="s">
        <v>153</v>
      </c>
      <c r="S69" s="8" t="s">
        <v>152</v>
      </c>
      <c r="T69" s="8" t="s">
        <v>154</v>
      </c>
      <c r="U69" s="8" t="s">
        <v>153</v>
      </c>
      <c r="V69" s="8" t="s">
        <v>152</v>
      </c>
      <c r="W69" s="4" t="s">
        <v>329</v>
      </c>
      <c r="X69" s="4" t="s">
        <v>314</v>
      </c>
      <c r="Y69" s="19">
        <v>45636</v>
      </c>
      <c r="Z69" s="19">
        <v>45637</v>
      </c>
      <c r="AG69" s="8" t="s">
        <v>163</v>
      </c>
      <c r="AH69" s="8" t="s">
        <v>162</v>
      </c>
      <c r="AI69" s="12">
        <v>45688</v>
      </c>
    </row>
    <row r="70" spans="1:35" x14ac:dyDescent="0.25">
      <c r="A70" s="8">
        <v>2024</v>
      </c>
      <c r="B70" s="12">
        <v>45566</v>
      </c>
      <c r="C70" s="12">
        <v>45657</v>
      </c>
      <c r="D70" s="8" t="s">
        <v>90</v>
      </c>
      <c r="F70" s="4" t="s">
        <v>282</v>
      </c>
      <c r="G70" s="4" t="s">
        <v>282</v>
      </c>
      <c r="H70" s="4" t="s">
        <v>124</v>
      </c>
      <c r="I70" s="4" t="s">
        <v>207</v>
      </c>
      <c r="J70" s="4" t="s">
        <v>167</v>
      </c>
      <c r="K70" s="4" t="s">
        <v>141</v>
      </c>
      <c r="L70" s="13" t="s">
        <v>102</v>
      </c>
      <c r="M70" s="11" t="s">
        <v>103</v>
      </c>
      <c r="N70" s="4" t="s">
        <v>315</v>
      </c>
      <c r="O70" s="4" t="s">
        <v>105</v>
      </c>
      <c r="P70" s="8">
        <v>0</v>
      </c>
      <c r="Q70" s="20">
        <v>1300</v>
      </c>
      <c r="R70" s="8" t="s">
        <v>153</v>
      </c>
      <c r="S70" s="8" t="s">
        <v>152</v>
      </c>
      <c r="T70" s="8" t="s">
        <v>154</v>
      </c>
      <c r="U70" s="8" t="s">
        <v>153</v>
      </c>
      <c r="V70" s="8" t="s">
        <v>152</v>
      </c>
      <c r="W70" s="4" t="s">
        <v>329</v>
      </c>
      <c r="X70" s="4" t="s">
        <v>315</v>
      </c>
      <c r="Y70" s="19">
        <v>45636</v>
      </c>
      <c r="Z70" s="19">
        <v>45637</v>
      </c>
      <c r="AG70" s="8" t="s">
        <v>163</v>
      </c>
      <c r="AH70" s="8" t="s">
        <v>162</v>
      </c>
      <c r="AI70" s="12">
        <v>45688</v>
      </c>
    </row>
    <row r="71" spans="1:35" x14ac:dyDescent="0.25">
      <c r="A71" s="8">
        <v>2024</v>
      </c>
      <c r="B71" s="12">
        <v>45566</v>
      </c>
      <c r="C71" s="12">
        <v>45657</v>
      </c>
      <c r="D71" s="8" t="s">
        <v>90</v>
      </c>
      <c r="F71" s="4" t="s">
        <v>283</v>
      </c>
      <c r="G71" s="4" t="s">
        <v>283</v>
      </c>
      <c r="H71" s="4" t="s">
        <v>258</v>
      </c>
      <c r="I71" s="4" t="s">
        <v>208</v>
      </c>
      <c r="J71" s="4" t="s">
        <v>168</v>
      </c>
      <c r="K71" s="4" t="s">
        <v>145</v>
      </c>
      <c r="L71" s="5" t="s">
        <v>101</v>
      </c>
      <c r="M71" s="11" t="s">
        <v>103</v>
      </c>
      <c r="N71" s="4" t="s">
        <v>313</v>
      </c>
      <c r="O71" s="4" t="s">
        <v>105</v>
      </c>
      <c r="P71" s="8">
        <v>0</v>
      </c>
      <c r="Q71" s="20">
        <v>1300</v>
      </c>
      <c r="R71" s="8" t="s">
        <v>153</v>
      </c>
      <c r="S71" s="8" t="s">
        <v>152</v>
      </c>
      <c r="T71" s="8" t="s">
        <v>154</v>
      </c>
      <c r="U71" s="8" t="s">
        <v>153</v>
      </c>
      <c r="V71" s="8" t="s">
        <v>152</v>
      </c>
      <c r="W71" s="4" t="s">
        <v>329</v>
      </c>
      <c r="X71" s="4" t="s">
        <v>313</v>
      </c>
      <c r="Y71" s="19">
        <v>45636</v>
      </c>
      <c r="Z71" s="19">
        <v>45637</v>
      </c>
      <c r="AG71" s="8" t="s">
        <v>163</v>
      </c>
      <c r="AH71" s="8" t="s">
        <v>162</v>
      </c>
      <c r="AI71" s="12">
        <v>45688</v>
      </c>
    </row>
    <row r="72" spans="1:35" x14ac:dyDescent="0.25">
      <c r="A72" s="8">
        <v>2024</v>
      </c>
      <c r="B72" s="12">
        <v>45566</v>
      </c>
      <c r="C72" s="12">
        <v>45657</v>
      </c>
      <c r="D72" s="8" t="s">
        <v>90</v>
      </c>
      <c r="F72" s="4" t="s">
        <v>116</v>
      </c>
      <c r="G72" s="4" t="s">
        <v>116</v>
      </c>
      <c r="H72" s="4" t="s">
        <v>256</v>
      </c>
      <c r="I72" s="4" t="s">
        <v>146</v>
      </c>
      <c r="J72" s="4" t="s">
        <v>209</v>
      </c>
      <c r="K72" s="4" t="s">
        <v>147</v>
      </c>
      <c r="L72" s="5" t="s">
        <v>101</v>
      </c>
      <c r="M72" s="11" t="s">
        <v>103</v>
      </c>
      <c r="N72" s="4" t="s">
        <v>316</v>
      </c>
      <c r="O72" s="4" t="s">
        <v>105</v>
      </c>
      <c r="P72" s="8">
        <v>0</v>
      </c>
      <c r="Q72" s="20">
        <v>1950</v>
      </c>
      <c r="R72" s="8" t="s">
        <v>153</v>
      </c>
      <c r="S72" s="8" t="s">
        <v>152</v>
      </c>
      <c r="T72" s="8" t="s">
        <v>154</v>
      </c>
      <c r="U72" s="8" t="s">
        <v>153</v>
      </c>
      <c r="V72" s="8" t="s">
        <v>152</v>
      </c>
      <c r="W72" s="4" t="s">
        <v>329</v>
      </c>
      <c r="X72" s="4" t="s">
        <v>316</v>
      </c>
      <c r="Y72" s="19">
        <v>45635</v>
      </c>
      <c r="Z72" s="19">
        <v>45637</v>
      </c>
      <c r="AG72" s="8" t="s">
        <v>163</v>
      </c>
      <c r="AH72" s="8" t="s">
        <v>162</v>
      </c>
      <c r="AI72" s="12">
        <v>45688</v>
      </c>
    </row>
    <row r="73" spans="1:35" x14ac:dyDescent="0.25">
      <c r="A73" s="8">
        <v>2024</v>
      </c>
      <c r="B73" s="12">
        <v>45566</v>
      </c>
      <c r="C73" s="12">
        <v>45657</v>
      </c>
      <c r="D73" s="8" t="s">
        <v>90</v>
      </c>
      <c r="F73" s="4" t="s">
        <v>116</v>
      </c>
      <c r="G73" s="4" t="s">
        <v>116</v>
      </c>
      <c r="H73" s="4" t="s">
        <v>259</v>
      </c>
      <c r="I73" s="4" t="s">
        <v>127</v>
      </c>
      <c r="J73" s="4" t="s">
        <v>128</v>
      </c>
      <c r="K73" s="4" t="s">
        <v>129</v>
      </c>
      <c r="L73" s="5" t="s">
        <v>101</v>
      </c>
      <c r="M73" s="11" t="s">
        <v>103</v>
      </c>
      <c r="N73" s="4" t="s">
        <v>317</v>
      </c>
      <c r="O73" s="4" t="s">
        <v>105</v>
      </c>
      <c r="P73" s="8">
        <v>0</v>
      </c>
      <c r="Q73" s="20">
        <v>1950</v>
      </c>
      <c r="R73" s="8" t="s">
        <v>153</v>
      </c>
      <c r="S73" s="8" t="s">
        <v>152</v>
      </c>
      <c r="T73" s="8" t="s">
        <v>154</v>
      </c>
      <c r="U73" s="8" t="s">
        <v>153</v>
      </c>
      <c r="V73" s="8" t="s">
        <v>152</v>
      </c>
      <c r="W73" s="4" t="s">
        <v>329</v>
      </c>
      <c r="X73" s="4" t="s">
        <v>317</v>
      </c>
      <c r="Y73" s="19">
        <v>45638</v>
      </c>
      <c r="Z73" s="19">
        <v>45640</v>
      </c>
      <c r="AG73" s="8" t="s">
        <v>163</v>
      </c>
      <c r="AH73" s="8" t="s">
        <v>162</v>
      </c>
      <c r="AI73" s="12">
        <v>45688</v>
      </c>
    </row>
    <row r="74" spans="1:35" x14ac:dyDescent="0.25">
      <c r="A74" s="8">
        <v>2024</v>
      </c>
      <c r="B74" s="12">
        <v>45566</v>
      </c>
      <c r="C74" s="12">
        <v>45657</v>
      </c>
      <c r="D74" s="8" t="s">
        <v>90</v>
      </c>
      <c r="F74" s="4" t="s">
        <v>117</v>
      </c>
      <c r="G74" s="4" t="s">
        <v>117</v>
      </c>
      <c r="H74" s="4" t="s">
        <v>124</v>
      </c>
      <c r="I74" s="4" t="s">
        <v>210</v>
      </c>
      <c r="J74" s="4" t="s">
        <v>132</v>
      </c>
      <c r="K74" s="4" t="s">
        <v>133</v>
      </c>
      <c r="L74" s="5" t="s">
        <v>101</v>
      </c>
      <c r="M74" s="11" t="s">
        <v>103</v>
      </c>
      <c r="N74" s="4" t="s">
        <v>318</v>
      </c>
      <c r="O74" s="8" t="s">
        <v>105</v>
      </c>
      <c r="P74" s="8">
        <v>0</v>
      </c>
      <c r="Q74" s="20">
        <v>2600</v>
      </c>
      <c r="R74" s="8" t="s">
        <v>153</v>
      </c>
      <c r="S74" s="8" t="s">
        <v>152</v>
      </c>
      <c r="T74" s="8" t="s">
        <v>154</v>
      </c>
      <c r="U74" s="8" t="s">
        <v>153</v>
      </c>
      <c r="V74" s="8" t="s">
        <v>152</v>
      </c>
      <c r="W74" s="4" t="s">
        <v>329</v>
      </c>
      <c r="X74" s="4" t="s">
        <v>318</v>
      </c>
      <c r="Y74" s="19">
        <v>45640</v>
      </c>
      <c r="Z74" s="19">
        <v>45643</v>
      </c>
      <c r="AG74" s="8" t="s">
        <v>163</v>
      </c>
      <c r="AH74" s="8" t="s">
        <v>162</v>
      </c>
      <c r="AI74" s="12">
        <v>45688</v>
      </c>
    </row>
    <row r="75" spans="1:35" x14ac:dyDescent="0.25">
      <c r="A75" s="9">
        <v>2024</v>
      </c>
      <c r="B75" s="12">
        <v>45566</v>
      </c>
      <c r="C75" s="12">
        <v>45657</v>
      </c>
      <c r="D75" s="9" t="s">
        <v>90</v>
      </c>
      <c r="F75" s="4" t="s">
        <v>284</v>
      </c>
      <c r="G75" s="4" t="s">
        <v>284</v>
      </c>
      <c r="H75" s="4" t="s">
        <v>160</v>
      </c>
      <c r="I75" s="4" t="s">
        <v>211</v>
      </c>
      <c r="J75" s="4" t="s">
        <v>143</v>
      </c>
      <c r="K75" s="4" t="s">
        <v>129</v>
      </c>
      <c r="L75" s="13" t="s">
        <v>102</v>
      </c>
      <c r="M75" s="11" t="s">
        <v>103</v>
      </c>
      <c r="N75" s="4" t="s">
        <v>319</v>
      </c>
      <c r="O75" s="14" t="s">
        <v>105</v>
      </c>
      <c r="P75">
        <v>0</v>
      </c>
      <c r="Q75" s="20">
        <v>2600</v>
      </c>
      <c r="R75" s="14" t="s">
        <v>153</v>
      </c>
      <c r="S75" s="14" t="s">
        <v>152</v>
      </c>
      <c r="T75" s="14" t="s">
        <v>154</v>
      </c>
      <c r="U75" s="14" t="s">
        <v>153</v>
      </c>
      <c r="V75" s="14" t="s">
        <v>152</v>
      </c>
      <c r="W75" s="4" t="s">
        <v>329</v>
      </c>
      <c r="X75" s="4" t="s">
        <v>319</v>
      </c>
      <c r="Y75" s="19">
        <v>45638</v>
      </c>
      <c r="Z75" s="3">
        <v>45641</v>
      </c>
      <c r="AH75" s="22" t="s">
        <v>162</v>
      </c>
      <c r="AI75" s="12">
        <v>45688</v>
      </c>
    </row>
    <row r="76" spans="1:35" x14ac:dyDescent="0.25">
      <c r="A76" s="14">
        <v>2024</v>
      </c>
      <c r="B76" s="12">
        <v>45566</v>
      </c>
      <c r="C76" s="12">
        <v>45657</v>
      </c>
      <c r="D76" s="14" t="s">
        <v>90</v>
      </c>
      <c r="F76" s="4" t="s">
        <v>122</v>
      </c>
      <c r="G76" s="4" t="s">
        <v>122</v>
      </c>
      <c r="H76" s="4" t="s">
        <v>260</v>
      </c>
      <c r="I76" s="4" t="s">
        <v>212</v>
      </c>
      <c r="J76" s="4" t="s">
        <v>213</v>
      </c>
      <c r="K76" s="4" t="s">
        <v>214</v>
      </c>
      <c r="L76" s="13" t="s">
        <v>102</v>
      </c>
      <c r="M76" s="11" t="s">
        <v>103</v>
      </c>
      <c r="N76" s="4" t="s">
        <v>320</v>
      </c>
      <c r="O76" s="14" t="s">
        <v>105</v>
      </c>
      <c r="P76">
        <v>0</v>
      </c>
      <c r="Q76" s="20">
        <v>650</v>
      </c>
      <c r="R76" s="14" t="s">
        <v>153</v>
      </c>
      <c r="S76" s="14" t="s">
        <v>152</v>
      </c>
      <c r="T76" s="14" t="s">
        <v>154</v>
      </c>
      <c r="U76" s="14" t="s">
        <v>153</v>
      </c>
      <c r="V76" s="14" t="s">
        <v>152</v>
      </c>
      <c r="W76" s="4" t="s">
        <v>329</v>
      </c>
      <c r="X76" s="4" t="s">
        <v>320</v>
      </c>
      <c r="Y76" s="19">
        <v>45625</v>
      </c>
      <c r="Z76" s="19">
        <v>45625</v>
      </c>
      <c r="AH76" s="22" t="s">
        <v>162</v>
      </c>
      <c r="AI76" s="12">
        <v>45688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O9 O22 O28 O33 O38 O43 O49 O53 O59 O64 O69 O74:O76">
      <formula1>Hidden_414</formula1>
    </dataValidation>
    <dataValidation type="list" allowBlank="1" showErrorMessage="1" sqref="D8:D76">
      <formula1>Hidden_13</formula1>
    </dataValidation>
    <dataValidation type="list" allowBlank="1" showErrorMessage="1" sqref="M8:M76">
      <formula1>Hidden_312</formula1>
    </dataValidation>
  </dataValidations>
  <hyperlinks>
    <hyperlink ref="AG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Tabla_468804</vt:lpstr>
      <vt:lpstr>Tabla_468805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2024-04-04T18:29:05Z</dcterms:created>
  <dcterms:modified xsi:type="dcterms:W3CDTF">2025-02-05T19:30:44Z</dcterms:modified>
</cp:coreProperties>
</file>