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ficialia Mayor\"/>
    </mc:Choice>
  </mc:AlternateContent>
  <bookViews>
    <workbookView xWindow="-105" yWindow="-105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<sst xmlns="http://schemas.openxmlformats.org/spreadsheetml/2006/main" count="458" uniqueCount="269">
  <si>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</si>
  <si>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</si>
  <si>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</si>
  <si>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</si>
  <si>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</si>
  <si>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</si>
  <si>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</si>
  <si>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</si>
  <si>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</si>
  <si>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</si>
  <si>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</si>
  <si>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</si>
  <si>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</si>
  <si>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</si>
  <si>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</si>
  <si>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</si>
  <si>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</si>
  <si>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</si>
  <si>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</si>
  <si>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</si>
  <si>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</si>
  <si>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</si>
  <si>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</si>
  <si>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</si>
  <si>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</si>
  <si>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</si>
  <si>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</si>
  <si>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</si>
  <si>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</si>
  <si>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</si>
  <si>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</si>
  <si>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</si>
  <si>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</si>
  <si>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</si>
  <si>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</si>
  <si>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</si>
  <si>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</si>
  <si>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</si>
  <si>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</si>
  <si>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</si>
  <si>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</si>
  <si>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</si>
  <si>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</si>
  <si>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</si>
  <si>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</si>
  <si>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</si>
  <si>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</si>
  <si>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</si>
  <si>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</si>
  <si>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</si>
  <si>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</si>
  <si>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</si>
  <si>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</si>
  <si>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</si>
  <si>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</si>
  <si>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</si>
  <si>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</si>
  <si>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</si>
  <si>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</si>
  <si>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</si>
  <si>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</si>
  <si>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</si>
  <si>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</si>
  <si>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</si>
  <si>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</si>
  <si>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</si>
  <si>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</si>
  <si>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</si>
  <si>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</si>
  <si>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</si>
  <si>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</si>
  <si>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</si>
  <si>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</si>
  <si>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</si>
  <si>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</si>
  <si>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</si>
  <si>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</si>
  <si>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</si>
  <si>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</si>
  <si>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</si>
  <si>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</si>
  <si>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</si>
  <si>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</si>
  <si>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</si>
  <si>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</si>
  <si>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</si>
  <si>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Manzana 191 Lote 01 Av. Prof. Domingo Carballo Felix. Col. Marcelo Rubio Ruiz</t>
  </si>
  <si>
    <t>Casa De La Cultura G.N.</t>
  </si>
  <si>
    <t>Avenida</t>
  </si>
  <si>
    <t>Prof. Domingo Carballo Felix.</t>
  </si>
  <si>
    <t>Colonia</t>
  </si>
  <si>
    <t>Profesor Marcelo Rubio</t>
  </si>
  <si>
    <t>.0066</t>
  </si>
  <si>
    <t>Guerrero Negro</t>
  </si>
  <si>
    <t>.002</t>
  </si>
  <si>
    <t>Mulegé</t>
  </si>
  <si>
    <t>.03</t>
  </si>
  <si>
    <t>Baja California Sur</t>
  </si>
  <si>
    <t>Lote 20 Manzana 55 Calle Prof. Marcelo Rubio Ruiz. Col. Infonavit</t>
  </si>
  <si>
    <t>Inst. De Seguridad Pub Y Tto. Mpal.</t>
  </si>
  <si>
    <t xml:space="preserve">Fracc. B De La Fracc.1 De La Parcela 1158 Z20 P1/1 Ejido Diaz Ordaz </t>
  </si>
  <si>
    <t xml:space="preserve">Donación  </t>
  </si>
  <si>
    <t xml:space="preserve">Fracc.1 De La Parcela No.1158 En El Ejido Presidente Diaz Ordaz </t>
  </si>
  <si>
    <t>Fracc.A De La Fracc. 1 De La Parcela 1158 Z20 P1/1 En El Ejido Diaz Ordaz</t>
  </si>
  <si>
    <t>Lote 01 Al 06 Y 023 Al 028, Manzana 118, Boulevard Maria Rebeca Davalos Zuñiga, Fracc Vizcaino</t>
  </si>
  <si>
    <t>Donación De Fraccionadora Del Desierto</t>
  </si>
  <si>
    <t>Manzana 18 Lote 14 Calle Hugo Cervantes</t>
  </si>
  <si>
    <t>Instalaciones De Seguridad Publica Y Tránsito Municipal.</t>
  </si>
  <si>
    <t>Parcela 125 Zz P1/1 Fracciòn 37 Del Ejido N.C.P.A.Heroes De Chapultepec</t>
  </si>
  <si>
    <t xml:space="preserve">Donación Del Ejido Fuera Del Poblado </t>
  </si>
  <si>
    <t>Parcela 125 Zz P1/1 Fracciòn 38 Del Ejido N.C.P.A.Heroes De Chapultepec</t>
  </si>
  <si>
    <t>N. C.P.A. Baturi</t>
  </si>
  <si>
    <t>Donación De Ejido Baturi, Para Unidad Deportiva</t>
  </si>
  <si>
    <t>Manzana 15 Lite 07 Zona 1 Del Poblado N.C.P.A.Baturi</t>
  </si>
  <si>
    <t>Campo Deportivo</t>
  </si>
  <si>
    <t>Manzana 63, Lote 01 Col. Centro</t>
  </si>
  <si>
    <t>Pista De Atletismo</t>
  </si>
  <si>
    <t>Manzana 40, Lote 13 Av. Benito Juárez</t>
  </si>
  <si>
    <t xml:space="preserve">Comandancia </t>
  </si>
  <si>
    <t>Lote 11 Manzana 36</t>
  </si>
  <si>
    <t>Para Obra De Beneficio Social</t>
  </si>
  <si>
    <t>Manzana 60 Lote 01, Calle Los Corrales Y Vicente Aguilar Quintero Col. Centro</t>
  </si>
  <si>
    <t>Campo De Beisbol</t>
  </si>
  <si>
    <t>Fracc A, De La Parcela 08 Z-1 P1/1 Ejido Luis Echeverría Álvarez</t>
  </si>
  <si>
    <t>Planta Desaladora</t>
  </si>
  <si>
    <t>Lote 11, Manzana 08 Zona 01</t>
  </si>
  <si>
    <t>Panteón</t>
  </si>
  <si>
    <t>Lote 01, Manzana 015 Zona 01</t>
  </si>
  <si>
    <t xml:space="preserve">Plaza Publica </t>
  </si>
  <si>
    <t xml:space="preserve">Manzana 21 Lote 03 Delegación </t>
  </si>
  <si>
    <t xml:space="preserve">Delegación Municipal </t>
  </si>
  <si>
    <t>Lote 01 Manzana 12 Zona 01 Del Poblado N.C.P.A. Luis Echeverría Álvarez</t>
  </si>
  <si>
    <t>Cancha Deportiva</t>
  </si>
  <si>
    <t>Manzana 22, Lote 01, Av. Constitución En Av. Carranza Y Calle Vicente Guerrero</t>
  </si>
  <si>
    <t>Mercado Municipal</t>
  </si>
  <si>
    <t>Manzana 20 Lote 1 Frente Al Acceso Viejo Frente A La Col. Nueva Santa Rosalia, En Col.Hidalgo</t>
  </si>
  <si>
    <t>Cancha De Basquetbol Col. Hidalgo.</t>
  </si>
  <si>
    <t>Manzana 37 Lote 13 Av. Álvaro Obregón Col. Centro</t>
  </si>
  <si>
    <t>Casa De La Cultura</t>
  </si>
  <si>
    <t>Lote 03 Manzana 33 Calle Jean Michel Cousteau Col. Mesa Francia</t>
  </si>
  <si>
    <t>Oficinas En Mesa Francia (Cultura)</t>
  </si>
  <si>
    <t>Manzana 37 Lote 04 En Av. Álvaro Obregón Col. Centro Tienda Issste</t>
  </si>
  <si>
    <t>Tienda Issste</t>
  </si>
  <si>
    <t xml:space="preserve">Lote 3 Manzana 1 En Av. Benito Juárez En La Col. Ranchería </t>
  </si>
  <si>
    <t>Área Recreativa</t>
  </si>
  <si>
    <t xml:space="preserve">Fracc. B Del Polígono B En Carretera Transpeninsular Km 3, 300 Al Norte De Santa Rosalia </t>
  </si>
  <si>
    <t xml:space="preserve">Mesa Purgatorio </t>
  </si>
  <si>
    <t>Av. Manuel F Montoya Y Calle Rafael Ahumada Armenta Esq. Con Calle Profesor Manuel García Amador Col. Ranchería</t>
  </si>
  <si>
    <t>Campo De Futbol Col. Ranchería</t>
  </si>
  <si>
    <t>Fracc.A Poligono Localizado A 300 M Al Oeste De La Carret. Transpeninsular Km 2-900</t>
  </si>
  <si>
    <t>Manzana 51 Lote 04, Fracc. C Del Polígono Xi Carretera Al Norte Santa Rosalia Km 2-800</t>
  </si>
  <si>
    <t>Fracc. A Lote 40 Manzana 00 Zona 3 Col. Chapultepec</t>
  </si>
  <si>
    <t>Casa Del Estudiante</t>
  </si>
  <si>
    <t>Fracc. B Lote 3 Manzana 51 Del Poligono Xi Carretera Al Norte Km 2-800</t>
  </si>
  <si>
    <t>Unidad Deportiva, Av Carlos Moreno  Y Calle Adan G. Velarde, Col. Cuahutemoc</t>
  </si>
  <si>
    <t xml:space="preserve">Unidad Deportiva </t>
  </si>
  <si>
    <t>Av. Municipio Libre Y Leandro Valle, Col. Cuahutemoc</t>
  </si>
  <si>
    <t>Cancha De Basquetbol Col. Cuahutemoc</t>
  </si>
  <si>
    <t>Manzana 9 Fraccionamiento Santa Monica Parcela 72, Z6 P1/1 En San Bruno</t>
  </si>
  <si>
    <t>Fracc. Santa Monica. Parte Donada Al Ayuntamiento</t>
  </si>
  <si>
    <t>Lote 01, Manzana 05, Zona 01</t>
  </si>
  <si>
    <t xml:space="preserve">Panteon Municipal </t>
  </si>
  <si>
    <t>Manzana 39 Lote 04 Calle Geronimo Carnett Y Francisco I Madero Col. Centro</t>
  </si>
  <si>
    <t>Casa De La Cultura Homero Yee Lizardi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</si>
  <si>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</si>
  <si>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</si>
  <si>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</si>
  <si>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</si>
  <si>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</si>
  <si>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</si>
  <si>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</si>
  <si>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</si>
  <si>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</si>
  <si>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</si>
  <si>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</si>
  <si>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</si>
  <si>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</si>
  <si>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</si>
  <si>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</si>
  <si>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</si>
  <si>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</si>
  <si>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</si>
  <si>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</si>
  <si>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</si>
  <si>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</si>
  <si>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</si>
  <si>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</si>
  <si>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</si>
  <si>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</si>
  <si>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</si>
  <si>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</si>
  <si>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</si>
  <si>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</si>
  <si>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</si>
  <si>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</si>
  <si>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</si>
  <si>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</si>
  <si>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</si>
  <si>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</si>
  <si>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</si>
  <si>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</si>
  <si>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</si>
  <si>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</si>
  <si>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</si>
  <si>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</si>
  <si>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</si>
  <si>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</si>
  <si>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</si>
  <si>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</si>
  <si>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</si>
  <si>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</si>
  <si>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</si>
  <si>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</si>
  <si>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</si>
  <si>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</si>
  <si>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</si>
  <si>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</si>
  <si>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</si>
  <si>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</si>
  <si>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</si>
  <si>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</si>
  <si>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</si>
  <si>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</si>
  <si>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</si>
  <si>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</si>
  <si>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</si>
  <si>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</si>
  <si>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</si>
  <si>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</si>
  <si>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</si>
  <si>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</si>
  <si>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</si>
  <si>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</si>
  <si>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</si>
  <si>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</si>
  <si>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</si>
  <si>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</si>
  <si>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</si>
  <si>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</si>
  <si>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</si>
  <si>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</si>
  <si>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</si>
  <si>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</si>
  <si>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</si>
  <si>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</si>
  <si>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</si>
  <si>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</si>
  <si>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</si>
  <si>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</si>
  <si>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</si>
  <si>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</si>
  <si>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</si>
  <si>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</si>
  <si>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</si>
  <si>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</si>
  <si>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</si>
  <si>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</si>
  <si>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</si>
  <si>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</si>
  <si>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</si>
  <si>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</si>
  <si>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</si>
  <si>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</si>
  <si>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</si>
  <si>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</si>
  <si>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2024</t>
  </si>
  <si>
    <t>01/07/2024</t>
  </si>
  <si>
    <t>31/12/2024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</si>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</sst>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4" borderId="1" xfId="0" applyFont="1" applyFill="1" applyBorder="1" applyAlignment="1">
      <alignment horizontal="justify" vertical="justify" wrapText="1"/>
    </xf>
    <xf numFmtId="49" fontId="8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7" fillId="0" borderId="1" xfId="2" applyFont="1" applyBorder="1"/>
    <xf numFmtId="49" fontId="0" fillId="0" borderId="1" xfId="0" applyNumberFormat="1" applyBorder="1"/>
    <xf numFmtId="49" fontId="0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1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codigopostal.org/baja-california-sur/mulege/profesor-marcelo-rub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abSelected="1" topLeftCell="AD2" zoomScale="60" zoomScaleNormal="60" workbookViewId="0">
      <selection activeCell="AH8" sqref="AH8"/>
    </sheetView>
  </sheetViews>
  <sheetFormatPr baseColWidth="10" defaultColWidth="8.75" defaultRowHeight="14.25"/>
  <cols>
    <col min="1" max="1" width="12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37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8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62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7.875" bestFit="1" customWidth="1"/>
    <col min="30" max="30" width="57.625" bestFit="1" customWidth="1"/>
    <col min="31" max="31" width="42.125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>
      <c r="A8" s="6" t="s">
        <v>265</v>
      </c>
      <c r="B8" s="6" t="s">
        <v>266</v>
      </c>
      <c r="C8" s="6" t="s">
        <v>267</v>
      </c>
      <c r="D8" s="2" t="s">
        <v>86</v>
      </c>
      <c r="E8" s="7"/>
      <c r="F8" s="2" t="s">
        <v>87</v>
      </c>
      <c r="G8" s="7" t="s">
        <v>88</v>
      </c>
      <c r="H8" s="7" t="s">
        <v>89</v>
      </c>
      <c r="I8" s="7"/>
      <c r="J8" s="7"/>
      <c r="K8" s="7" t="s">
        <v>90</v>
      </c>
      <c r="L8" s="8" t="s">
        <v>91</v>
      </c>
      <c r="M8" s="9" t="s">
        <v>92</v>
      </c>
      <c r="N8" s="7" t="s">
        <v>93</v>
      </c>
      <c r="O8" s="9" t="s">
        <v>94</v>
      </c>
      <c r="P8" s="7" t="s">
        <v>95</v>
      </c>
      <c r="Q8" s="10" t="s">
        <v>96</v>
      </c>
      <c r="R8" s="7" t="s">
        <v>97</v>
      </c>
      <c r="S8" s="7">
        <v>23940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 t="s">
        <v>268</v>
      </c>
      <c r="AH8" s="14">
        <v>45688</v>
      </c>
      <c r="AI8" s="7"/>
    </row>
    <row r="9" spans="1:35" ht="25.5">
      <c r="A9" s="6" t="s">
        <v>265</v>
      </c>
      <c r="B9" s="6" t="s">
        <v>266</v>
      </c>
      <c r="C9" s="6" t="s">
        <v>267</v>
      </c>
      <c r="D9" s="2" t="s">
        <v>98</v>
      </c>
      <c r="E9" s="7"/>
      <c r="F9" s="2" t="s">
        <v>99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 t="s">
        <v>268</v>
      </c>
      <c r="AH9" s="14">
        <v>45688</v>
      </c>
      <c r="AI9" s="7"/>
    </row>
    <row r="10" spans="1:35" ht="25.5">
      <c r="A10" s="6" t="s">
        <v>265</v>
      </c>
      <c r="B10" s="6" t="s">
        <v>266</v>
      </c>
      <c r="C10" s="6" t="s">
        <v>267</v>
      </c>
      <c r="D10" s="3" t="s">
        <v>100</v>
      </c>
      <c r="E10" s="7"/>
      <c r="F10" s="4" t="s">
        <v>101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 t="s">
        <v>268</v>
      </c>
      <c r="AH10" s="14">
        <v>45688</v>
      </c>
      <c r="AI10" s="7"/>
    </row>
    <row r="11" spans="1:35" ht="25.5">
      <c r="A11" s="6" t="s">
        <v>265</v>
      </c>
      <c r="B11" s="6" t="s">
        <v>266</v>
      </c>
      <c r="C11" s="6" t="s">
        <v>267</v>
      </c>
      <c r="D11" s="3" t="s">
        <v>102</v>
      </c>
      <c r="E11" s="7"/>
      <c r="F11" s="4" t="s">
        <v>101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 t="s">
        <v>268</v>
      </c>
      <c r="AH11" s="14">
        <v>45688</v>
      </c>
      <c r="AI11" s="7"/>
    </row>
    <row r="12" spans="1:35" ht="25.5">
      <c r="A12" s="6" t="s">
        <v>265</v>
      </c>
      <c r="B12" s="6" t="s">
        <v>266</v>
      </c>
      <c r="C12" s="6" t="s">
        <v>267</v>
      </c>
      <c r="D12" s="3" t="s">
        <v>103</v>
      </c>
      <c r="E12" s="7"/>
      <c r="F12" s="4" t="s">
        <v>101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 t="s">
        <v>268</v>
      </c>
      <c r="AH12" s="14">
        <v>45688</v>
      </c>
      <c r="AI12" s="7"/>
    </row>
    <row r="13" spans="1:35" ht="38.25">
      <c r="A13" s="6" t="s">
        <v>265</v>
      </c>
      <c r="B13" s="6" t="s">
        <v>266</v>
      </c>
      <c r="C13" s="6" t="s">
        <v>267</v>
      </c>
      <c r="D13" s="2" t="s">
        <v>104</v>
      </c>
      <c r="E13" s="7"/>
      <c r="F13" s="5" t="s">
        <v>105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 t="s">
        <v>268</v>
      </c>
      <c r="AH13" s="14">
        <v>45688</v>
      </c>
      <c r="AI13" s="7"/>
    </row>
    <row r="14" spans="1:35" ht="25.5">
      <c r="A14" s="6" t="s">
        <v>265</v>
      </c>
      <c r="B14" s="6" t="s">
        <v>266</v>
      </c>
      <c r="C14" s="6" t="s">
        <v>267</v>
      </c>
      <c r="D14" s="2" t="s">
        <v>106</v>
      </c>
      <c r="E14" s="7"/>
      <c r="F14" s="5" t="s">
        <v>107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 t="s">
        <v>268</v>
      </c>
      <c r="AH14" s="14">
        <v>45688</v>
      </c>
      <c r="AI14" s="7"/>
    </row>
    <row r="15" spans="1:35" ht="25.5">
      <c r="A15" s="6" t="s">
        <v>265</v>
      </c>
      <c r="B15" s="6" t="s">
        <v>266</v>
      </c>
      <c r="C15" s="6" t="s">
        <v>267</v>
      </c>
      <c r="D15" s="3" t="s">
        <v>108</v>
      </c>
      <c r="E15" s="7"/>
      <c r="F15" s="3" t="s">
        <v>109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 t="s">
        <v>268</v>
      </c>
      <c r="AH15" s="14">
        <v>45688</v>
      </c>
      <c r="AI15" s="7"/>
    </row>
    <row r="16" spans="1:35" ht="25.5">
      <c r="A16" s="6" t="s">
        <v>265</v>
      </c>
      <c r="B16" s="6" t="s">
        <v>266</v>
      </c>
      <c r="C16" s="6" t="s">
        <v>267</v>
      </c>
      <c r="D16" s="3" t="s">
        <v>110</v>
      </c>
      <c r="E16" s="7"/>
      <c r="F16" s="3" t="s">
        <v>109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 t="s">
        <v>268</v>
      </c>
      <c r="AH16" s="14">
        <v>45688</v>
      </c>
      <c r="AI16" s="7"/>
    </row>
    <row r="17" spans="1:35" ht="25.5">
      <c r="A17" s="6" t="s">
        <v>265</v>
      </c>
      <c r="B17" s="6" t="s">
        <v>266</v>
      </c>
      <c r="C17" s="6" t="s">
        <v>267</v>
      </c>
      <c r="D17" s="3" t="s">
        <v>111</v>
      </c>
      <c r="E17" s="7"/>
      <c r="F17" s="3" t="s">
        <v>112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 t="s">
        <v>268</v>
      </c>
      <c r="AH17" s="14">
        <v>45688</v>
      </c>
      <c r="AI17" s="7"/>
    </row>
    <row r="18" spans="1:35" ht="18" customHeight="1">
      <c r="A18" s="6" t="s">
        <v>265</v>
      </c>
      <c r="B18" s="6" t="s">
        <v>266</v>
      </c>
      <c r="C18" s="6" t="s">
        <v>267</v>
      </c>
      <c r="D18" s="3" t="s">
        <v>113</v>
      </c>
      <c r="E18" s="7"/>
      <c r="F18" s="3" t="s">
        <v>114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 t="s">
        <v>268</v>
      </c>
      <c r="AH18" s="14">
        <v>45688</v>
      </c>
      <c r="AI18" s="7"/>
    </row>
    <row r="19" spans="1:35" ht="18" customHeight="1">
      <c r="A19" s="6" t="s">
        <v>265</v>
      </c>
      <c r="B19" s="6" t="s">
        <v>266</v>
      </c>
      <c r="C19" s="6" t="s">
        <v>267</v>
      </c>
      <c r="D19" s="2" t="s">
        <v>115</v>
      </c>
      <c r="E19" s="7"/>
      <c r="F19" s="2" t="s">
        <v>116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 t="s">
        <v>268</v>
      </c>
      <c r="AH19" s="14">
        <v>45688</v>
      </c>
      <c r="AI19" s="7"/>
    </row>
    <row r="20" spans="1:35" ht="18" customHeight="1">
      <c r="A20" s="6" t="s">
        <v>265</v>
      </c>
      <c r="B20" s="6" t="s">
        <v>266</v>
      </c>
      <c r="C20" s="6" t="s">
        <v>267</v>
      </c>
      <c r="D20" s="2" t="s">
        <v>117</v>
      </c>
      <c r="E20" s="7"/>
      <c r="F20" s="2" t="s">
        <v>118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 t="s">
        <v>268</v>
      </c>
      <c r="AH20" s="14">
        <v>45688</v>
      </c>
      <c r="AI20" s="7"/>
    </row>
    <row r="21" spans="1:35" ht="18" customHeight="1">
      <c r="A21" s="6" t="s">
        <v>265</v>
      </c>
      <c r="B21" s="6" t="s">
        <v>266</v>
      </c>
      <c r="C21" s="6" t="s">
        <v>267</v>
      </c>
      <c r="D21" s="2" t="s">
        <v>119</v>
      </c>
      <c r="E21" s="7"/>
      <c r="F21" s="5" t="s">
        <v>120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 t="s">
        <v>268</v>
      </c>
      <c r="AH21" s="14">
        <v>45688</v>
      </c>
      <c r="AI21" s="7"/>
    </row>
    <row r="22" spans="1:35" ht="18" customHeight="1">
      <c r="A22" s="6" t="s">
        <v>265</v>
      </c>
      <c r="B22" s="6" t="s">
        <v>266</v>
      </c>
      <c r="C22" s="6" t="s">
        <v>267</v>
      </c>
      <c r="D22" s="2" t="s">
        <v>121</v>
      </c>
      <c r="E22" s="7"/>
      <c r="F22" s="5" t="s">
        <v>122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 t="s">
        <v>268</v>
      </c>
      <c r="AH22" s="14">
        <v>45688</v>
      </c>
      <c r="AI22" s="7"/>
    </row>
    <row r="23" spans="1:35" ht="18" customHeight="1">
      <c r="A23" s="6" t="s">
        <v>265</v>
      </c>
      <c r="B23" s="6" t="s">
        <v>266</v>
      </c>
      <c r="C23" s="6" t="s">
        <v>267</v>
      </c>
      <c r="D23" s="2" t="s">
        <v>115</v>
      </c>
      <c r="E23" s="7"/>
      <c r="F23" s="2" t="s">
        <v>116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 t="s">
        <v>268</v>
      </c>
      <c r="AH23" s="14">
        <v>45688</v>
      </c>
      <c r="AI23" s="7"/>
    </row>
    <row r="24" spans="1:35" ht="18" customHeight="1">
      <c r="A24" s="6" t="s">
        <v>265</v>
      </c>
      <c r="B24" s="6" t="s">
        <v>266</v>
      </c>
      <c r="C24" s="6" t="s">
        <v>267</v>
      </c>
      <c r="D24" s="2" t="s">
        <v>123</v>
      </c>
      <c r="E24" s="7"/>
      <c r="F24" s="2" t="s">
        <v>124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 t="s">
        <v>268</v>
      </c>
      <c r="AH24" s="14">
        <v>45688</v>
      </c>
      <c r="AI24" s="7"/>
    </row>
    <row r="25" spans="1:35" ht="18" customHeight="1">
      <c r="A25" s="6" t="s">
        <v>265</v>
      </c>
      <c r="B25" s="6" t="s">
        <v>266</v>
      </c>
      <c r="C25" s="6" t="s">
        <v>267</v>
      </c>
      <c r="D25" s="2" t="s">
        <v>125</v>
      </c>
      <c r="E25" s="7"/>
      <c r="F25" s="2" t="s">
        <v>126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 t="s">
        <v>268</v>
      </c>
      <c r="AH25" s="14">
        <v>45688</v>
      </c>
      <c r="AI25" s="7"/>
    </row>
    <row r="26" spans="1:35" ht="18" customHeight="1">
      <c r="A26" s="6" t="s">
        <v>265</v>
      </c>
      <c r="B26" s="6" t="s">
        <v>266</v>
      </c>
      <c r="C26" s="6" t="s">
        <v>267</v>
      </c>
      <c r="D26" s="2" t="s">
        <v>127</v>
      </c>
      <c r="E26" s="7"/>
      <c r="F26" s="2" t="s">
        <v>128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 t="s">
        <v>268</v>
      </c>
      <c r="AH26" s="14">
        <v>45688</v>
      </c>
      <c r="AI26" s="7"/>
    </row>
    <row r="27" spans="1:35" ht="18" customHeight="1">
      <c r="A27" s="6" t="s">
        <v>265</v>
      </c>
      <c r="B27" s="6" t="s">
        <v>266</v>
      </c>
      <c r="C27" s="6" t="s">
        <v>267</v>
      </c>
      <c r="D27" s="2" t="s">
        <v>129</v>
      </c>
      <c r="E27" s="7"/>
      <c r="F27" s="2" t="s">
        <v>130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 t="s">
        <v>268</v>
      </c>
      <c r="AH27" s="14">
        <v>45688</v>
      </c>
      <c r="AI27" s="7"/>
    </row>
    <row r="28" spans="1:35" ht="25.5">
      <c r="A28" s="6" t="s">
        <v>265</v>
      </c>
      <c r="B28" s="6" t="s">
        <v>266</v>
      </c>
      <c r="C28" s="6" t="s">
        <v>267</v>
      </c>
      <c r="D28" s="2" t="s">
        <v>131</v>
      </c>
      <c r="E28" s="7"/>
      <c r="F28" s="2" t="s">
        <v>132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 t="s">
        <v>268</v>
      </c>
      <c r="AH28" s="14">
        <v>45688</v>
      </c>
      <c r="AI28" s="7"/>
    </row>
    <row r="29" spans="1:35" ht="25.5">
      <c r="A29" s="6" t="s">
        <v>265</v>
      </c>
      <c r="B29" s="6" t="s">
        <v>266</v>
      </c>
      <c r="C29" s="6" t="s">
        <v>267</v>
      </c>
      <c r="D29" s="3" t="s">
        <v>133</v>
      </c>
      <c r="E29" s="7"/>
      <c r="F29" s="3" t="s">
        <v>134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 t="s">
        <v>268</v>
      </c>
      <c r="AH29" s="14">
        <v>45688</v>
      </c>
      <c r="AI29" s="7"/>
    </row>
    <row r="30" spans="1:35" ht="38.25">
      <c r="A30" s="6" t="s">
        <v>265</v>
      </c>
      <c r="B30" s="6" t="s">
        <v>266</v>
      </c>
      <c r="C30" s="6" t="s">
        <v>267</v>
      </c>
      <c r="D30" s="3" t="s">
        <v>135</v>
      </c>
      <c r="E30" s="7"/>
      <c r="F30" s="3" t="s">
        <v>136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 t="s">
        <v>268</v>
      </c>
      <c r="AH30" s="14">
        <v>45688</v>
      </c>
      <c r="AI30" s="7"/>
    </row>
    <row r="31" spans="1:35" ht="25.5">
      <c r="A31" s="6" t="s">
        <v>265</v>
      </c>
      <c r="B31" s="6" t="s">
        <v>266</v>
      </c>
      <c r="C31" s="6" t="s">
        <v>267</v>
      </c>
      <c r="D31" s="3" t="s">
        <v>137</v>
      </c>
      <c r="E31" s="7"/>
      <c r="F31" s="3" t="s">
        <v>138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 t="s">
        <v>268</v>
      </c>
      <c r="AH31" s="14">
        <v>45688</v>
      </c>
      <c r="AI31" s="7"/>
    </row>
    <row r="32" spans="1:35" ht="25.5">
      <c r="A32" s="6" t="s">
        <v>265</v>
      </c>
      <c r="B32" s="6" t="s">
        <v>266</v>
      </c>
      <c r="C32" s="6" t="s">
        <v>267</v>
      </c>
      <c r="D32" s="3" t="s">
        <v>139</v>
      </c>
      <c r="E32" s="7"/>
      <c r="F32" s="4" t="s">
        <v>140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 t="s">
        <v>268</v>
      </c>
      <c r="AH32" s="14">
        <v>45688</v>
      </c>
      <c r="AI32" s="7"/>
    </row>
    <row r="33" spans="1:35" ht="25.5">
      <c r="A33" s="6" t="s">
        <v>265</v>
      </c>
      <c r="B33" s="6" t="s">
        <v>266</v>
      </c>
      <c r="C33" s="6" t="s">
        <v>267</v>
      </c>
      <c r="D33" s="3" t="s">
        <v>141</v>
      </c>
      <c r="E33" s="7"/>
      <c r="F33" s="3" t="s">
        <v>142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 t="s">
        <v>268</v>
      </c>
      <c r="AH33" s="14">
        <v>45688</v>
      </c>
      <c r="AI33" s="7"/>
    </row>
    <row r="34" spans="1:35" ht="25.5">
      <c r="A34" s="6" t="s">
        <v>265</v>
      </c>
      <c r="B34" s="6" t="s">
        <v>266</v>
      </c>
      <c r="C34" s="6" t="s">
        <v>267</v>
      </c>
      <c r="D34" s="3" t="s">
        <v>143</v>
      </c>
      <c r="E34" s="7"/>
      <c r="F34" s="3" t="s">
        <v>144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 t="s">
        <v>268</v>
      </c>
      <c r="AH34" s="14">
        <v>45688</v>
      </c>
      <c r="AI34" s="7"/>
    </row>
    <row r="35" spans="1:35" ht="38.25">
      <c r="A35" s="6" t="s">
        <v>265</v>
      </c>
      <c r="B35" s="6" t="s">
        <v>266</v>
      </c>
      <c r="C35" s="6" t="s">
        <v>267</v>
      </c>
      <c r="D35" s="3" t="s">
        <v>145</v>
      </c>
      <c r="E35" s="7"/>
      <c r="F35" s="3" t="s">
        <v>146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 t="s">
        <v>268</v>
      </c>
      <c r="AH35" s="14">
        <v>45688</v>
      </c>
      <c r="AI35" s="7"/>
    </row>
    <row r="36" spans="1:35" ht="38.25">
      <c r="A36" s="6" t="s">
        <v>265</v>
      </c>
      <c r="B36" s="6" t="s">
        <v>266</v>
      </c>
      <c r="C36" s="6" t="s">
        <v>267</v>
      </c>
      <c r="D36" s="3" t="s">
        <v>147</v>
      </c>
      <c r="E36" s="7"/>
      <c r="F36" s="3" t="s">
        <v>148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 t="s">
        <v>268</v>
      </c>
      <c r="AH36" s="14">
        <v>45688</v>
      </c>
      <c r="AI36" s="7"/>
    </row>
    <row r="37" spans="1:35" ht="38.25">
      <c r="A37" s="6" t="s">
        <v>265</v>
      </c>
      <c r="B37" s="6" t="s">
        <v>266</v>
      </c>
      <c r="C37" s="6" t="s">
        <v>267</v>
      </c>
      <c r="D37" s="3" t="s">
        <v>149</v>
      </c>
      <c r="E37" s="7"/>
      <c r="F37" s="3" t="s">
        <v>146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 t="s">
        <v>268</v>
      </c>
      <c r="AH37" s="14">
        <v>45688</v>
      </c>
      <c r="AI37" s="7"/>
    </row>
    <row r="38" spans="1:35" ht="38.25">
      <c r="A38" s="6" t="s">
        <v>265</v>
      </c>
      <c r="B38" s="6" t="s">
        <v>266</v>
      </c>
      <c r="C38" s="6" t="s">
        <v>267</v>
      </c>
      <c r="D38" s="3" t="s">
        <v>150</v>
      </c>
      <c r="E38" s="7"/>
      <c r="F38" s="3" t="s">
        <v>146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 t="s">
        <v>268</v>
      </c>
      <c r="AH38" s="14">
        <v>45688</v>
      </c>
      <c r="AI38" s="7"/>
    </row>
    <row r="39" spans="1:35" ht="25.5">
      <c r="A39" s="6" t="s">
        <v>265</v>
      </c>
      <c r="B39" s="6" t="s">
        <v>266</v>
      </c>
      <c r="C39" s="6" t="s">
        <v>267</v>
      </c>
      <c r="D39" s="3" t="s">
        <v>151</v>
      </c>
      <c r="E39" s="7"/>
      <c r="F39" s="3" t="s">
        <v>152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 t="s">
        <v>268</v>
      </c>
      <c r="AH39" s="14">
        <v>45688</v>
      </c>
      <c r="AI39" s="7"/>
    </row>
    <row r="40" spans="1:35" ht="25.5">
      <c r="A40" s="6" t="s">
        <v>265</v>
      </c>
      <c r="B40" s="6" t="s">
        <v>266</v>
      </c>
      <c r="C40" s="6" t="s">
        <v>267</v>
      </c>
      <c r="D40" s="3" t="s">
        <v>153</v>
      </c>
      <c r="E40" s="7"/>
      <c r="F40" s="3" t="s">
        <v>146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 t="s">
        <v>268</v>
      </c>
      <c r="AH40" s="14">
        <v>45688</v>
      </c>
      <c r="AI40" s="7"/>
    </row>
    <row r="41" spans="1:35" ht="25.5">
      <c r="A41" s="6" t="s">
        <v>265</v>
      </c>
      <c r="B41" s="6" t="s">
        <v>266</v>
      </c>
      <c r="C41" s="6" t="s">
        <v>267</v>
      </c>
      <c r="D41" s="2" t="s">
        <v>154</v>
      </c>
      <c r="E41" s="7"/>
      <c r="F41" s="5" t="s">
        <v>155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 t="s">
        <v>268</v>
      </c>
      <c r="AH41" s="14">
        <v>45688</v>
      </c>
      <c r="AI41" s="7"/>
    </row>
    <row r="42" spans="1:35" ht="25.5">
      <c r="A42" s="6" t="s">
        <v>265</v>
      </c>
      <c r="B42" s="6" t="s">
        <v>266</v>
      </c>
      <c r="C42" s="6" t="s">
        <v>267</v>
      </c>
      <c r="D42" s="2" t="s">
        <v>156</v>
      </c>
      <c r="E42" s="7"/>
      <c r="F42" s="5" t="s">
        <v>157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 t="s">
        <v>268</v>
      </c>
      <c r="AH42" s="14">
        <v>45688</v>
      </c>
      <c r="AI42" s="7"/>
    </row>
    <row r="43" spans="1:35" ht="25.5">
      <c r="A43" s="6" t="s">
        <v>265</v>
      </c>
      <c r="B43" s="6" t="s">
        <v>266</v>
      </c>
      <c r="C43" s="6" t="s">
        <v>267</v>
      </c>
      <c r="D43" s="3" t="s">
        <v>158</v>
      </c>
      <c r="E43" s="7"/>
      <c r="F43" s="3" t="s">
        <v>159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 t="s">
        <v>268</v>
      </c>
      <c r="AH43" s="14">
        <v>45688</v>
      </c>
      <c r="AI43" s="7"/>
    </row>
    <row r="44" spans="1:35">
      <c r="A44" s="6" t="s">
        <v>265</v>
      </c>
      <c r="B44" s="6" t="s">
        <v>266</v>
      </c>
      <c r="C44" s="6" t="s">
        <v>267</v>
      </c>
      <c r="D44" s="2" t="s">
        <v>160</v>
      </c>
      <c r="E44" s="7"/>
      <c r="F44" s="2" t="s">
        <v>161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 t="s">
        <v>268</v>
      </c>
      <c r="AH44" s="14">
        <v>45688</v>
      </c>
      <c r="AI44" s="7"/>
    </row>
    <row r="45" spans="1:35" ht="25.5">
      <c r="A45" s="6" t="s">
        <v>265</v>
      </c>
      <c r="B45" s="6" t="s">
        <v>266</v>
      </c>
      <c r="C45" s="6" t="s">
        <v>267</v>
      </c>
      <c r="D45" s="2" t="s">
        <v>162</v>
      </c>
      <c r="E45" s="7"/>
      <c r="F45" s="5" t="s">
        <v>163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 t="s">
        <v>268</v>
      </c>
      <c r="AH45" s="14">
        <v>45688</v>
      </c>
      <c r="AI45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L8" r:id="rId1" tooltip="Asentamiento Profesor Marcelo Rubio" display="https://micodigopostal.org/baja-california-sur/mulege/profesor-marcelo-rubi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5" defaultRowHeight="14.2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5" defaultRowHeight="14.25"/>
  <sheetData>
    <row r="1" spans="1:1">
      <c r="A1" t="s">
        <v>189</v>
      </c>
    </row>
    <row r="2" spans="1:1">
      <c r="A2" t="s">
        <v>184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90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165</v>
      </c>
    </row>
    <row r="24" spans="1:1">
      <c r="A24" t="s">
        <v>177</v>
      </c>
    </row>
    <row r="25" spans="1:1">
      <c r="A25" t="s">
        <v>209</v>
      </c>
    </row>
    <row r="26" spans="1:1">
      <c r="A26" t="s">
        <v>210</v>
      </c>
    </row>
    <row r="27" spans="1:1">
      <c r="A27" t="s">
        <v>211</v>
      </c>
    </row>
    <row r="28" spans="1:1">
      <c r="A28" t="s">
        <v>212</v>
      </c>
    </row>
    <row r="29" spans="1:1">
      <c r="A29" t="s">
        <v>213</v>
      </c>
    </row>
    <row r="30" spans="1:1">
      <c r="A30" t="s">
        <v>214</v>
      </c>
    </row>
    <row r="31" spans="1:1">
      <c r="A31" t="s">
        <v>215</v>
      </c>
    </row>
    <row r="32" spans="1:1">
      <c r="A32" t="s">
        <v>216</v>
      </c>
    </row>
    <row r="33" spans="1:1">
      <c r="A33" t="s">
        <v>217</v>
      </c>
    </row>
    <row r="34" spans="1:1">
      <c r="A34" t="s">
        <v>218</v>
      </c>
    </row>
    <row r="35" spans="1:1">
      <c r="A35" t="s">
        <v>219</v>
      </c>
    </row>
    <row r="36" spans="1:1">
      <c r="A36" t="s">
        <v>220</v>
      </c>
    </row>
    <row r="37" spans="1:1">
      <c r="A37" t="s">
        <v>221</v>
      </c>
    </row>
    <row r="38" spans="1:1">
      <c r="A38" t="s">
        <v>222</v>
      </c>
    </row>
    <row r="39" spans="1:1">
      <c r="A39" t="s">
        <v>223</v>
      </c>
    </row>
    <row r="40" spans="1:1">
      <c r="A40" t="s">
        <v>224</v>
      </c>
    </row>
    <row r="41" spans="1:1">
      <c r="A41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4.25"/>
  <sheetData>
    <row r="1" spans="1:1">
      <c r="A1" t="s">
        <v>226</v>
      </c>
    </row>
    <row r="2" spans="1:1">
      <c r="A2" t="s">
        <v>227</v>
      </c>
    </row>
    <row r="3" spans="1:1">
      <c r="A3" t="s">
        <v>228</v>
      </c>
    </row>
    <row r="4" spans="1:1">
      <c r="A4" t="s">
        <v>229</v>
      </c>
    </row>
    <row r="5" spans="1:1">
      <c r="A5" t="s">
        <v>230</v>
      </c>
    </row>
    <row r="6" spans="1:1">
      <c r="A6" t="s">
        <v>231</v>
      </c>
    </row>
    <row r="7" spans="1:1">
      <c r="A7" t="s">
        <v>232</v>
      </c>
    </row>
    <row r="8" spans="1:1">
      <c r="A8" t="s">
        <v>233</v>
      </c>
    </row>
    <row r="9" spans="1:1">
      <c r="A9" t="s">
        <v>234</v>
      </c>
    </row>
    <row r="10" spans="1:1">
      <c r="A10" t="s">
        <v>235</v>
      </c>
    </row>
    <row r="11" spans="1:1">
      <c r="A11" t="s">
        <v>236</v>
      </c>
    </row>
    <row r="12" spans="1:1">
      <c r="A12" t="s">
        <v>237</v>
      </c>
    </row>
    <row r="13" spans="1:1">
      <c r="A13" t="s">
        <v>238</v>
      </c>
    </row>
    <row r="14" spans="1:1">
      <c r="A14" t="s">
        <v>239</v>
      </c>
    </row>
    <row r="15" spans="1:1">
      <c r="A15" t="s">
        <v>97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247</v>
      </c>
    </row>
    <row r="24" spans="1:1">
      <c r="A24" t="s">
        <v>248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252</v>
      </c>
    </row>
    <row r="29" spans="1:1">
      <c r="A29" t="s">
        <v>253</v>
      </c>
    </row>
    <row r="30" spans="1:1">
      <c r="A30" t="s">
        <v>254</v>
      </c>
    </row>
    <row r="31" spans="1:1">
      <c r="A31" t="s">
        <v>255</v>
      </c>
    </row>
    <row r="32" spans="1:1">
      <c r="A32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257</v>
      </c>
    </row>
    <row r="2" spans="1:1">
      <c r="A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259</v>
      </c>
    </row>
    <row r="2" spans="1:1">
      <c r="A2" t="s">
        <v>260</v>
      </c>
    </row>
    <row r="3" spans="1:1">
      <c r="A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262</v>
      </c>
    </row>
    <row r="2" spans="1:1">
      <c r="A2" t="s">
        <v>263</v>
      </c>
    </row>
    <row r="3" spans="1:1">
      <c r="A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Manuel</cp:lastModifiedBy>
  <cp:revision/>
  <dcterms:created xsi:type="dcterms:W3CDTF">2024-04-04T18:17:06Z</dcterms:created>
  <dcterms:modified xsi:type="dcterms:W3CDTF">2025-02-11T17:55:48Z</dcterms:modified>
  <cp:category/>
  <cp:contentStatus/>
</cp:coreProperties>
</file>